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ÖğrenciGörüşmeKayıt" sheetId="1" r:id="rId1"/>
    <sheet name="ÖzetBilgi-ve-takip-formu" sheetId="2" r:id="rId2"/>
    <sheet name="VeliKayıtFormu" sheetId="3" r:id="rId3"/>
    <sheet name="Disiplin-Şiddet" sheetId="4" r:id="rId4"/>
    <sheet name="Seminer Çalışması" sheetId="5" r:id="rId5"/>
  </sheets>
  <definedNames>
    <definedName name="_xlnm._FilterDatabase" localSheetId="0" hidden="1">'ÖğrenciGörüşmeKayıt'!$A$2:$G$540</definedName>
    <definedName name="_xlnm._FilterDatabase" localSheetId="1" hidden="1">'ÖzetBilgi-ve-takip-formu'!$A$2:$Q$157</definedName>
  </definedNames>
  <calcPr fullCalcOnLoad="1"/>
</workbook>
</file>

<file path=xl/comments1.xml><?xml version="1.0" encoding="utf-8"?>
<comments xmlns="http://schemas.openxmlformats.org/spreadsheetml/2006/main">
  <authors>
    <author>PERFECT XP PC1</author>
  </authors>
  <commentList>
    <comment ref="A2" authorId="0">
      <text>
        <r>
          <rPr>
            <b/>
            <sz val="8"/>
            <rFont val="Tahoma"/>
            <family val="0"/>
          </rPr>
          <t>Bu sayı ortalam üç görüşmeye göre 3*180=540 olarak hesaplandı. Hedef görüşme-danışma sayısı</t>
        </r>
      </text>
    </comment>
  </commentList>
</comments>
</file>

<file path=xl/comments2.xml><?xml version="1.0" encoding="utf-8"?>
<comments xmlns="http://schemas.openxmlformats.org/spreadsheetml/2006/main">
  <authors>
    <author>VESTEL</author>
    <author>PERFECT XP PC1</author>
  </authors>
  <commentList>
    <comment ref="H2" authorId="0">
      <text>
        <r>
          <rPr>
            <b/>
            <sz val="8"/>
            <rFont val="Tahoma"/>
            <family val="0"/>
          </rPr>
          <t xml:space="preserve">Yatılı ise sadece </t>
        </r>
        <r>
          <rPr>
            <b/>
            <sz val="8"/>
            <color indexed="10"/>
            <rFont val="Tahoma"/>
            <family val="2"/>
          </rPr>
          <t xml:space="preserve">yatılı </t>
        </r>
        <r>
          <rPr>
            <b/>
            <sz val="8"/>
            <rFont val="Tahoma"/>
            <family val="2"/>
          </rPr>
          <t>yazmanız yeterlidir. Değilse boş bırakınız.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Ayrı  ise sadece </t>
        </r>
        <r>
          <rPr>
            <b/>
            <sz val="8"/>
            <color indexed="10"/>
            <rFont val="Tahoma"/>
            <family val="2"/>
          </rPr>
          <t>ayrı</t>
        </r>
        <r>
          <rPr>
            <b/>
            <sz val="8"/>
            <rFont val="Tahoma"/>
            <family val="0"/>
          </rPr>
          <t xml:space="preserve"> yazmanız yeterlidir. Değilse boş bırakınız.</t>
        </r>
      </text>
    </comment>
    <comment ref="K2" authorId="0">
      <text>
        <r>
          <rPr>
            <b/>
            <sz val="8"/>
            <rFont val="Tahoma"/>
            <family val="0"/>
          </rPr>
          <t>Yaşamıyor  ise sadece</t>
        </r>
        <r>
          <rPr>
            <b/>
            <sz val="8"/>
            <color indexed="10"/>
            <rFont val="Tahoma"/>
            <family val="2"/>
          </rPr>
          <t xml:space="preserve"> hayır</t>
        </r>
        <r>
          <rPr>
            <b/>
            <sz val="8"/>
            <rFont val="Tahoma"/>
            <family val="0"/>
          </rPr>
          <t xml:space="preserve"> yazmanız yeterlidir. Değilse boş bırakınız.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Yaşamıyor  ise sadece </t>
        </r>
        <r>
          <rPr>
            <b/>
            <sz val="8"/>
            <color indexed="10"/>
            <rFont val="Tahoma"/>
            <family val="2"/>
          </rPr>
          <t>hayır</t>
        </r>
        <r>
          <rPr>
            <b/>
            <sz val="8"/>
            <rFont val="Tahoma"/>
            <family val="0"/>
          </rPr>
          <t xml:space="preserve"> yazmanız yeterlidir. Değilse boş bırakınız.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Sigara kullanıyor ise </t>
        </r>
        <r>
          <rPr>
            <b/>
            <sz val="8"/>
            <color indexed="10"/>
            <rFont val="Tahoma"/>
            <family val="2"/>
          </rPr>
          <t>evet</t>
        </r>
        <r>
          <rPr>
            <b/>
            <sz val="8"/>
            <rFont val="Tahoma"/>
            <family val="0"/>
          </rPr>
          <t xml:space="preserve"> yazmanız yeterlidir. Değilse boş bırakınız.</t>
        </r>
      </text>
    </comment>
    <comment ref="N2" authorId="0">
      <text>
        <r>
          <rPr>
            <b/>
            <sz val="8"/>
            <rFont val="Tahoma"/>
            <family val="0"/>
          </rPr>
          <t>Bu problem Psikolojik tedavi görüp görmediği, gördüyse hangi konuda ve nerede.</t>
        </r>
      </text>
    </comment>
    <comment ref="Q2" authorId="1">
      <text>
        <r>
          <rPr>
            <b/>
            <sz val="8"/>
            <rFont val="Tahoma"/>
            <family val="0"/>
          </rPr>
          <t xml:space="preserve">Her hafta kontrol edilmesi gereken öğrenci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, iki haftada bir kontrol edilmesi gereken öğrenci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rFont val="Tahoma"/>
            <family val="0"/>
          </rPr>
          <t xml:space="preserve"> ve kaç hafta ise o şekilde derce konur </t>
        </r>
      </text>
    </comment>
  </commentList>
</comments>
</file>

<file path=xl/sharedStrings.xml><?xml version="1.0" encoding="utf-8"?>
<sst xmlns="http://schemas.openxmlformats.org/spreadsheetml/2006/main" count="53" uniqueCount="45">
  <si>
    <t>S.N.</t>
  </si>
  <si>
    <t>Nu.</t>
  </si>
  <si>
    <t>Snf.</t>
  </si>
  <si>
    <t>Öğrenci Adı Soyadı</t>
  </si>
  <si>
    <t>Yapılması Planlanan Çalışma</t>
  </si>
  <si>
    <t>Olay Yeri</t>
  </si>
  <si>
    <t>Sınıf</t>
  </si>
  <si>
    <t>Sınıfı</t>
  </si>
  <si>
    <t>ÖĞRENCİ KAYIT FORMU</t>
  </si>
  <si>
    <t>Adı</t>
  </si>
  <si>
    <t>Soyadı</t>
  </si>
  <si>
    <t>Görüşme Tarihi</t>
  </si>
  <si>
    <t>Görüşme Nedeni</t>
  </si>
  <si>
    <t>VELİ KAYIT FORMU</t>
  </si>
  <si>
    <t>Veli Adı Soyadı</t>
  </si>
  <si>
    <t>Yatılı</t>
  </si>
  <si>
    <t>Öğrenci Özet Bilgi Formu</t>
  </si>
  <si>
    <t>SN</t>
  </si>
  <si>
    <t>Kaç Kardeş</t>
  </si>
  <si>
    <t>Anne Baba Ayrı</t>
  </si>
  <si>
    <t>Anne                                                Yaşıyor mu?</t>
  </si>
  <si>
    <t>Baba                                             Yaşıyor mu?</t>
  </si>
  <si>
    <t>Yakn.</t>
  </si>
  <si>
    <t>Disiplin Problemi ve Şiddet Davranışı Gözlemlenen Öğrenciler</t>
  </si>
  <si>
    <t>(Madde bağımlılığı, şiddet davranışı, disiplin olayı ve hertürlü olumsuz öğrenci davranışı takip ve önleme amacıyla kullanılır)</t>
  </si>
  <si>
    <t>Olay ve Gözlemlenen Davranış</t>
  </si>
  <si>
    <t>Genel Değerlendirme</t>
  </si>
  <si>
    <t>Konu Hakkında Açıklama</t>
  </si>
  <si>
    <t>No</t>
  </si>
  <si>
    <t>Ad</t>
  </si>
  <si>
    <t>Soyad</t>
  </si>
  <si>
    <t>Şehir/İlçe</t>
  </si>
  <si>
    <t>Sigara içiyormu</t>
  </si>
  <si>
    <t>Takip Derecesi</t>
  </si>
  <si>
    <t>Konuyla ilgili yapılacak çalışma</t>
  </si>
  <si>
    <t>Uyum Durumu</t>
  </si>
  <si>
    <t>Özel Durum</t>
  </si>
  <si>
    <t>PDR Sevisinden Hiç yararlandı mı?</t>
  </si>
  <si>
    <t>Olay Zamanı                                  (Tarih-saat)</t>
  </si>
  <si>
    <t>Seminer Çalışmaları</t>
  </si>
  <si>
    <t>Yapılan Seminer-KonferansÇalışma</t>
  </si>
  <si>
    <t>Seminer Tarihi</t>
  </si>
  <si>
    <t>Kime Yapıldı</t>
  </si>
  <si>
    <t>Ekonomik Durum</t>
  </si>
  <si>
    <t xml:space="preserve">Psikolojik Yardım Gördü-görüyor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</si>
</sst>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14"/>
      <color indexed="62"/>
      <name val="Arial Tur"/>
      <family val="0"/>
    </font>
    <font>
      <b/>
      <sz val="10"/>
      <color indexed="62"/>
      <name val="Arial Tur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8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 Tur"/>
      <family val="0"/>
    </font>
    <font>
      <b/>
      <sz val="10"/>
      <color indexed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0" xfId="0" applyNumberForma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10" fillId="0" borderId="10" xfId="40" applyNumberFormat="1" applyFont="1" applyBorder="1" applyAlignment="1">
      <alignment horizontal="left" vertical="center"/>
    </xf>
    <xf numFmtId="0" fontId="10" fillId="0" borderId="10" xfId="40" applyNumberFormat="1" applyFont="1" applyBorder="1" applyAlignment="1">
      <alignment horizontal="left" vertical="center" readingOrder="1"/>
    </xf>
    <xf numFmtId="0" fontId="10" fillId="0" borderId="10" xfId="4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10" fillId="0" borderId="10" xfId="40" applyNumberFormat="1" applyFont="1" applyBorder="1" applyAlignment="1">
      <alignment horizontal="left" vertical="center"/>
    </xf>
    <xf numFmtId="0" fontId="9" fillId="0" borderId="10" xfId="40" applyNumberFormat="1" applyFont="1" applyBorder="1" applyAlignment="1">
      <alignment horizontal="center"/>
    </xf>
    <xf numFmtId="0" fontId="9" fillId="0" borderId="10" xfId="40" applyNumberFormat="1" applyFont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10" fillId="0" borderId="10" xfId="40" applyNumberFormat="1" applyFont="1" applyBorder="1" applyAlignment="1">
      <alignment horizontal="center" vertical="center"/>
    </xf>
    <xf numFmtId="17" fontId="0" fillId="0" borderId="0" xfId="0" applyNumberFormat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10" fillId="0" borderId="11" xfId="4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0" fillId="0" borderId="10" xfId="0" applyBorder="1" applyAlignment="1" quotePrefix="1">
      <alignment vertical="top" wrapText="1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center"/>
    </xf>
    <xf numFmtId="14" fontId="0" fillId="0" borderId="13" xfId="0" applyNumberFormat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1" fillId="37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9">
    <dxf>
      <fill>
        <patternFill>
          <bgColor indexed="4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540"/>
  <sheetViews>
    <sheetView tabSelected="1" zoomScalePageLayoutView="0" workbookViewId="0" topLeftCell="A1">
      <selection activeCell="C14" sqref="A1:G14"/>
    </sheetView>
  </sheetViews>
  <sheetFormatPr defaultColWidth="9.00390625" defaultRowHeight="12.75"/>
  <cols>
    <col min="1" max="1" width="5.875" style="0" customWidth="1"/>
    <col min="2" max="2" width="7.00390625" style="1" customWidth="1"/>
    <col min="3" max="3" width="13.625" style="0" customWidth="1"/>
    <col min="4" max="4" width="14.00390625" style="0" customWidth="1"/>
    <col min="5" max="5" width="6.75390625" style="1" customWidth="1"/>
    <col min="6" max="6" width="14.625" style="1" customWidth="1"/>
    <col min="7" max="7" width="23.625" style="0" customWidth="1"/>
  </cols>
  <sheetData>
    <row r="1" spans="1:7" ht="18">
      <c r="A1" s="67" t="s">
        <v>8</v>
      </c>
      <c r="B1" s="67"/>
      <c r="C1" s="67"/>
      <c r="D1" s="67"/>
      <c r="E1" s="67"/>
      <c r="F1" s="67"/>
      <c r="G1" s="67"/>
    </row>
    <row r="2" spans="1:7" ht="12.75">
      <c r="A2" s="14" t="s">
        <v>0</v>
      </c>
      <c r="B2" s="14" t="s">
        <v>1</v>
      </c>
      <c r="C2" s="14" t="s">
        <v>9</v>
      </c>
      <c r="D2" s="14" t="s">
        <v>10</v>
      </c>
      <c r="E2" s="14" t="s">
        <v>7</v>
      </c>
      <c r="F2" s="14" t="s">
        <v>11</v>
      </c>
      <c r="G2" s="15" t="s">
        <v>12</v>
      </c>
    </row>
    <row r="3" spans="1:7" ht="12.75">
      <c r="A3" s="10">
        <v>1</v>
      </c>
      <c r="B3" s="10"/>
      <c r="C3" s="12"/>
      <c r="D3" s="12"/>
      <c r="E3" s="10"/>
      <c r="F3" s="22"/>
      <c r="G3" s="16"/>
    </row>
    <row r="4" spans="1:7" ht="12.75">
      <c r="A4" s="10">
        <v>2</v>
      </c>
      <c r="B4" s="10"/>
      <c r="C4" s="12"/>
      <c r="D4" s="12"/>
      <c r="E4" s="10"/>
      <c r="F4" s="22"/>
      <c r="G4" s="16"/>
    </row>
    <row r="5" spans="1:7" ht="12.75">
      <c r="A5" s="10">
        <v>3</v>
      </c>
      <c r="B5" s="10"/>
      <c r="C5" s="12"/>
      <c r="D5" s="12"/>
      <c r="E5" s="10"/>
      <c r="F5" s="22"/>
      <c r="G5" s="16"/>
    </row>
    <row r="6" spans="1:7" ht="12.75">
      <c r="A6" s="10">
        <v>4</v>
      </c>
      <c r="B6" s="10"/>
      <c r="C6" s="12"/>
      <c r="D6" s="12"/>
      <c r="E6" s="10"/>
      <c r="F6" s="22"/>
      <c r="G6" s="16"/>
    </row>
    <row r="7" spans="1:7" ht="12.75">
      <c r="A7" s="10">
        <v>5</v>
      </c>
      <c r="B7" s="10"/>
      <c r="C7" s="12"/>
      <c r="D7" s="12"/>
      <c r="E7" s="10"/>
      <c r="F7" s="22"/>
      <c r="G7" s="16"/>
    </row>
    <row r="8" spans="1:7" ht="12.75">
      <c r="A8" s="10">
        <v>6</v>
      </c>
      <c r="B8" s="10"/>
      <c r="C8" s="12"/>
      <c r="D8" s="12"/>
      <c r="E8" s="10"/>
      <c r="F8" s="22"/>
      <c r="G8" s="16"/>
    </row>
    <row r="9" spans="1:7" ht="12.75">
      <c r="A9" s="10">
        <v>7</v>
      </c>
      <c r="B9" s="10"/>
      <c r="C9" s="12"/>
      <c r="D9" s="12"/>
      <c r="E9" s="10"/>
      <c r="F9" s="22"/>
      <c r="G9" s="16"/>
    </row>
    <row r="10" spans="1:7" ht="12.75">
      <c r="A10" s="10">
        <v>8</v>
      </c>
      <c r="B10" s="10"/>
      <c r="C10" s="12"/>
      <c r="D10" s="12"/>
      <c r="E10" s="10"/>
      <c r="F10" s="22"/>
      <c r="G10" s="16"/>
    </row>
    <row r="11" spans="1:7" ht="12.75">
      <c r="A11" s="10">
        <v>9</v>
      </c>
      <c r="B11" s="10"/>
      <c r="C11" s="12"/>
      <c r="D11" s="12"/>
      <c r="E11" s="10"/>
      <c r="F11" s="22"/>
      <c r="G11" s="16"/>
    </row>
    <row r="12" spans="1:7" ht="12.75">
      <c r="A12" s="10">
        <v>10</v>
      </c>
      <c r="B12" s="10"/>
      <c r="C12" s="12"/>
      <c r="D12" s="12"/>
      <c r="E12" s="10"/>
      <c r="F12" s="22"/>
      <c r="G12" s="16"/>
    </row>
    <row r="13" spans="1:7" ht="12.75">
      <c r="A13" s="10">
        <v>11</v>
      </c>
      <c r="B13" s="10"/>
      <c r="C13" s="12"/>
      <c r="D13" s="12"/>
      <c r="E13" s="10"/>
      <c r="F13" s="22"/>
      <c r="G13" s="16"/>
    </row>
    <row r="14" spans="1:7" ht="12.75">
      <c r="A14" s="10">
        <v>12</v>
      </c>
      <c r="B14" s="10"/>
      <c r="C14" s="12"/>
      <c r="D14" s="12"/>
      <c r="E14" s="10"/>
      <c r="F14" s="22"/>
      <c r="G14" s="16"/>
    </row>
    <row r="15" spans="1:7" ht="12.75">
      <c r="A15" s="10">
        <v>13</v>
      </c>
      <c r="B15" s="10"/>
      <c r="C15" s="12"/>
      <c r="D15" s="12"/>
      <c r="E15" s="10"/>
      <c r="F15" s="22"/>
      <c r="G15" s="16"/>
    </row>
    <row r="16" spans="1:7" ht="12.75">
      <c r="A16" s="10">
        <v>14</v>
      </c>
      <c r="B16" s="10"/>
      <c r="C16" s="12"/>
      <c r="D16" s="12"/>
      <c r="E16" s="10"/>
      <c r="F16" s="22"/>
      <c r="G16" s="16"/>
    </row>
    <row r="17" spans="1:7" ht="12.75">
      <c r="A17" s="10">
        <v>15</v>
      </c>
      <c r="B17" s="10"/>
      <c r="C17" s="12"/>
      <c r="D17" s="12"/>
      <c r="E17" s="10"/>
      <c r="F17" s="22"/>
      <c r="G17" s="16"/>
    </row>
    <row r="18" spans="1:7" ht="12.75">
      <c r="A18" s="10">
        <v>16</v>
      </c>
      <c r="B18" s="10"/>
      <c r="C18" s="12"/>
      <c r="D18" s="12"/>
      <c r="E18" s="10"/>
      <c r="F18" s="22"/>
      <c r="G18" s="16"/>
    </row>
    <row r="19" spans="1:7" ht="12.75">
      <c r="A19" s="10">
        <v>17</v>
      </c>
      <c r="B19" s="10"/>
      <c r="C19" s="12"/>
      <c r="D19" s="12"/>
      <c r="E19" s="10"/>
      <c r="F19" s="22"/>
      <c r="G19" s="16"/>
    </row>
    <row r="20" spans="1:7" ht="12.75">
      <c r="A20" s="10">
        <v>18</v>
      </c>
      <c r="B20" s="10"/>
      <c r="C20" s="12"/>
      <c r="D20" s="12"/>
      <c r="E20" s="10"/>
      <c r="F20" s="22"/>
      <c r="G20" s="16"/>
    </row>
    <row r="21" spans="1:7" ht="12.75">
      <c r="A21" s="10">
        <v>19</v>
      </c>
      <c r="B21" s="10"/>
      <c r="C21" s="12"/>
      <c r="D21" s="12"/>
      <c r="E21" s="10"/>
      <c r="F21" s="22"/>
      <c r="G21" s="16"/>
    </row>
    <row r="22" spans="1:7" ht="12.75">
      <c r="A22" s="10">
        <v>20</v>
      </c>
      <c r="B22" s="10"/>
      <c r="C22" s="12"/>
      <c r="D22" s="12"/>
      <c r="E22" s="10"/>
      <c r="F22" s="22"/>
      <c r="G22" s="16"/>
    </row>
    <row r="23" spans="1:7" ht="12.75">
      <c r="A23" s="10">
        <v>21</v>
      </c>
      <c r="B23" s="32"/>
      <c r="C23" s="35"/>
      <c r="D23" s="35"/>
      <c r="E23" s="44"/>
      <c r="F23" s="22"/>
      <c r="G23" s="16"/>
    </row>
    <row r="24" spans="1:7" ht="12.75">
      <c r="A24" s="10">
        <v>22</v>
      </c>
      <c r="B24" s="42"/>
      <c r="C24" s="30"/>
      <c r="D24" s="30"/>
      <c r="E24" s="46"/>
      <c r="F24" s="22"/>
      <c r="G24" s="16"/>
    </row>
    <row r="25" spans="1:7" ht="12.75">
      <c r="A25" s="10">
        <v>23</v>
      </c>
      <c r="B25" s="38"/>
      <c r="C25" s="39"/>
      <c r="D25" s="39"/>
      <c r="E25" s="45"/>
      <c r="F25" s="22"/>
      <c r="G25" s="16"/>
    </row>
    <row r="26" spans="1:7" ht="12.75">
      <c r="A26" s="10">
        <v>24</v>
      </c>
      <c r="B26" s="10"/>
      <c r="C26" s="12"/>
      <c r="D26" s="12"/>
      <c r="E26" s="10"/>
      <c r="F26" s="22"/>
      <c r="G26" s="16"/>
    </row>
    <row r="27" spans="1:7" ht="12.75">
      <c r="A27" s="10">
        <v>25</v>
      </c>
      <c r="B27" s="10"/>
      <c r="C27" s="12"/>
      <c r="D27" s="12"/>
      <c r="E27" s="10"/>
      <c r="F27" s="22"/>
      <c r="G27" s="16"/>
    </row>
    <row r="28" spans="1:7" ht="12.75">
      <c r="A28" s="10">
        <v>26</v>
      </c>
      <c r="B28" s="10"/>
      <c r="C28" s="12"/>
      <c r="D28" s="12"/>
      <c r="E28" s="10"/>
      <c r="F28" s="22"/>
      <c r="G28" s="16"/>
    </row>
    <row r="29" spans="1:7" ht="12.75">
      <c r="A29" s="49">
        <v>27</v>
      </c>
      <c r="B29" s="10"/>
      <c r="C29" s="12"/>
      <c r="D29" s="12"/>
      <c r="E29" s="10"/>
      <c r="F29" s="22"/>
      <c r="G29" s="16"/>
    </row>
    <row r="30" spans="1:7" ht="12.75">
      <c r="A30" s="10">
        <v>28</v>
      </c>
      <c r="B30" s="40"/>
      <c r="C30" s="39"/>
      <c r="D30" s="41"/>
      <c r="E30" s="49"/>
      <c r="F30" s="50"/>
      <c r="G30" s="16"/>
    </row>
    <row r="31" spans="1:7" ht="12.75">
      <c r="A31" s="49">
        <v>29</v>
      </c>
      <c r="B31" s="10"/>
      <c r="C31" s="12"/>
      <c r="D31" s="12"/>
      <c r="E31" s="10"/>
      <c r="F31" s="22"/>
      <c r="G31" s="16"/>
    </row>
    <row r="32" spans="1:7" ht="12.75">
      <c r="A32" s="10">
        <v>30</v>
      </c>
      <c r="B32" s="49"/>
      <c r="C32" s="17"/>
      <c r="D32" s="17"/>
      <c r="E32" s="10"/>
      <c r="F32" s="22"/>
      <c r="G32" s="16"/>
    </row>
    <row r="33" spans="1:7" ht="12.75">
      <c r="A33" s="49">
        <v>31</v>
      </c>
      <c r="B33" s="13"/>
      <c r="C33" s="12"/>
      <c r="D33" s="12"/>
      <c r="E33" s="13"/>
      <c r="F33" s="22"/>
      <c r="G33" s="16"/>
    </row>
    <row r="34" spans="1:7" ht="12.75">
      <c r="A34" s="10">
        <v>32</v>
      </c>
      <c r="B34" s="10"/>
      <c r="C34" s="12"/>
      <c r="D34" s="12"/>
      <c r="E34" s="10"/>
      <c r="F34" s="22"/>
      <c r="G34" s="16"/>
    </row>
    <row r="35" spans="1:7" ht="12.75">
      <c r="A35" s="49">
        <v>33</v>
      </c>
      <c r="B35" s="10"/>
      <c r="C35" s="12"/>
      <c r="D35" s="12"/>
      <c r="E35" s="10"/>
      <c r="F35" s="22"/>
      <c r="G35" s="16"/>
    </row>
    <row r="36" spans="1:7" ht="12.75">
      <c r="A36" s="10">
        <v>34</v>
      </c>
      <c r="B36" s="10"/>
      <c r="C36" s="12"/>
      <c r="D36" s="12"/>
      <c r="E36" s="10"/>
      <c r="F36" s="22"/>
      <c r="G36" s="16"/>
    </row>
    <row r="37" spans="1:7" ht="12.75">
      <c r="A37" s="49">
        <v>35</v>
      </c>
      <c r="B37" s="13"/>
      <c r="C37" s="12"/>
      <c r="D37" s="12"/>
      <c r="E37" s="13"/>
      <c r="F37" s="22"/>
      <c r="G37" s="16"/>
    </row>
    <row r="38" spans="1:7" ht="12.75">
      <c r="A38" s="10">
        <v>36</v>
      </c>
      <c r="B38" s="13"/>
      <c r="C38" s="12"/>
      <c r="D38" s="12"/>
      <c r="E38" s="13"/>
      <c r="F38" s="22"/>
      <c r="G38" s="16"/>
    </row>
    <row r="39" spans="1:7" ht="12.75">
      <c r="A39" s="49">
        <v>37</v>
      </c>
      <c r="B39" s="13"/>
      <c r="C39" s="12"/>
      <c r="D39" s="12"/>
      <c r="E39" s="13"/>
      <c r="F39" s="50"/>
      <c r="G39" s="16"/>
    </row>
    <row r="40" spans="1:7" ht="12.75">
      <c r="A40" s="10">
        <v>38</v>
      </c>
      <c r="B40" s="13"/>
      <c r="C40" s="12"/>
      <c r="D40" s="12"/>
      <c r="E40" s="13"/>
      <c r="F40" s="50"/>
      <c r="G40" s="16"/>
    </row>
    <row r="41" spans="1:7" ht="12.75">
      <c r="A41" s="49">
        <v>39</v>
      </c>
      <c r="B41" s="10"/>
      <c r="C41" s="12"/>
      <c r="D41" s="12"/>
      <c r="E41" s="10"/>
      <c r="F41" s="22"/>
      <c r="G41" s="16"/>
    </row>
    <row r="42" spans="1:7" ht="12.75">
      <c r="A42" s="10">
        <v>40</v>
      </c>
      <c r="B42" s="10"/>
      <c r="C42" s="12"/>
      <c r="D42" s="12"/>
      <c r="E42" s="10"/>
      <c r="F42" s="22"/>
      <c r="G42" s="16"/>
    </row>
    <row r="43" spans="1:7" ht="12.75">
      <c r="A43" s="49">
        <v>41</v>
      </c>
      <c r="B43" s="42"/>
      <c r="C43" s="30"/>
      <c r="D43" s="30"/>
      <c r="E43" s="46"/>
      <c r="F43" s="22"/>
      <c r="G43" s="16"/>
    </row>
    <row r="44" spans="1:7" ht="12.75">
      <c r="A44" s="10">
        <v>42</v>
      </c>
      <c r="B44" s="10"/>
      <c r="C44" s="12"/>
      <c r="D44" s="12"/>
      <c r="E44" s="10"/>
      <c r="F44" s="22"/>
      <c r="G44" s="16"/>
    </row>
    <row r="45" spans="1:7" ht="12.75">
      <c r="A45" s="49">
        <v>43</v>
      </c>
      <c r="B45" s="10"/>
      <c r="C45" s="12"/>
      <c r="D45" s="12"/>
      <c r="E45" s="10"/>
      <c r="F45" s="22"/>
      <c r="G45" s="16"/>
    </row>
    <row r="46" spans="1:7" ht="12.75">
      <c r="A46" s="10">
        <v>44</v>
      </c>
      <c r="B46" s="49"/>
      <c r="C46" s="17"/>
      <c r="D46" s="17"/>
      <c r="E46" s="13"/>
      <c r="F46" s="22"/>
      <c r="G46" s="16"/>
    </row>
    <row r="47" spans="1:7" ht="12.75">
      <c r="A47" s="49">
        <v>45</v>
      </c>
      <c r="B47" s="49"/>
      <c r="C47" s="17"/>
      <c r="D47" s="17"/>
      <c r="E47" s="10"/>
      <c r="F47" s="22"/>
      <c r="G47" s="16"/>
    </row>
    <row r="48" spans="1:7" ht="12.75">
      <c r="A48" s="10">
        <v>46</v>
      </c>
      <c r="B48" s="10"/>
      <c r="C48" s="12"/>
      <c r="D48" s="12"/>
      <c r="E48" s="10"/>
      <c r="F48" s="22"/>
      <c r="G48" s="16"/>
    </row>
    <row r="49" spans="1:7" ht="12.75">
      <c r="A49" s="49">
        <v>47</v>
      </c>
      <c r="B49" s="49"/>
      <c r="C49" s="17"/>
      <c r="D49" s="17"/>
      <c r="E49" s="13"/>
      <c r="F49" s="22"/>
      <c r="G49" s="16"/>
    </row>
    <row r="50" spans="1:7" ht="12.75">
      <c r="A50" s="10">
        <v>48</v>
      </c>
      <c r="B50" s="10"/>
      <c r="C50" s="12"/>
      <c r="D50" s="12"/>
      <c r="E50" s="10"/>
      <c r="F50" s="22"/>
      <c r="G50" s="16"/>
    </row>
    <row r="51" spans="1:7" ht="12.75">
      <c r="A51" s="49">
        <v>49</v>
      </c>
      <c r="B51" s="13"/>
      <c r="C51" s="12"/>
      <c r="D51" s="12"/>
      <c r="E51" s="13"/>
      <c r="F51" s="22"/>
      <c r="G51" s="12"/>
    </row>
    <row r="52" spans="1:7" ht="12.75">
      <c r="A52" s="10">
        <v>50</v>
      </c>
      <c r="B52" s="10"/>
      <c r="C52" s="12"/>
      <c r="D52" s="12"/>
      <c r="E52" s="10"/>
      <c r="F52" s="22"/>
      <c r="G52" s="16"/>
    </row>
    <row r="53" spans="1:7" ht="12.75">
      <c r="A53" s="49">
        <v>51</v>
      </c>
      <c r="B53" s="10"/>
      <c r="C53" s="12"/>
      <c r="D53" s="12"/>
      <c r="E53" s="10"/>
      <c r="F53" s="22"/>
      <c r="G53" s="16"/>
    </row>
    <row r="54" spans="1:7" ht="12.75">
      <c r="A54" s="10">
        <v>52</v>
      </c>
      <c r="B54" s="49"/>
      <c r="C54" s="17"/>
      <c r="D54" s="17"/>
      <c r="E54" s="10"/>
      <c r="F54" s="22"/>
      <c r="G54" s="16"/>
    </row>
    <row r="55" spans="1:7" ht="12.75">
      <c r="A55" s="49">
        <v>53</v>
      </c>
      <c r="B55" s="10"/>
      <c r="C55" s="12"/>
      <c r="D55" s="12"/>
      <c r="E55" s="10"/>
      <c r="F55" s="22"/>
      <c r="G55" s="16"/>
    </row>
    <row r="56" spans="1:7" ht="12.75">
      <c r="A56" s="10">
        <v>54</v>
      </c>
      <c r="B56" s="49"/>
      <c r="C56" s="17"/>
      <c r="D56" s="17"/>
      <c r="E56" s="13"/>
      <c r="F56" s="22"/>
      <c r="G56" s="16"/>
    </row>
    <row r="57" spans="1:7" ht="12.75">
      <c r="A57" s="49">
        <v>55</v>
      </c>
      <c r="B57" s="40"/>
      <c r="C57" s="39"/>
      <c r="D57" s="41"/>
      <c r="E57" s="13"/>
      <c r="F57" s="22"/>
      <c r="G57" s="16"/>
    </row>
    <row r="58" spans="1:7" ht="12.75">
      <c r="A58" s="10">
        <v>56</v>
      </c>
      <c r="B58" s="40"/>
      <c r="C58" s="39"/>
      <c r="D58" s="41"/>
      <c r="E58" s="44"/>
      <c r="F58" s="22"/>
      <c r="G58" s="16"/>
    </row>
    <row r="59" spans="1:7" ht="12.75">
      <c r="A59" s="49">
        <v>57</v>
      </c>
      <c r="B59" s="13"/>
      <c r="C59" s="12"/>
      <c r="D59" s="12"/>
      <c r="E59" s="13"/>
      <c r="F59" s="22"/>
      <c r="G59" s="16"/>
    </row>
    <row r="60" spans="1:7" ht="12.75">
      <c r="A60" s="10">
        <v>58</v>
      </c>
      <c r="B60" s="13"/>
      <c r="C60" s="12"/>
      <c r="D60" s="12"/>
      <c r="E60" s="13"/>
      <c r="F60" s="50"/>
      <c r="G60" s="16"/>
    </row>
    <row r="61" spans="1:7" ht="12.75">
      <c r="A61" s="49">
        <v>59</v>
      </c>
      <c r="B61" s="10"/>
      <c r="C61" s="12"/>
      <c r="D61" s="12"/>
      <c r="E61" s="10"/>
      <c r="F61" s="50"/>
      <c r="G61" s="16"/>
    </row>
    <row r="62" spans="1:7" ht="12.75">
      <c r="A62" s="10">
        <v>60</v>
      </c>
      <c r="B62" s="10"/>
      <c r="C62" s="12"/>
      <c r="D62" s="12"/>
      <c r="E62" s="10"/>
      <c r="F62" s="50"/>
      <c r="G62" s="53"/>
    </row>
    <row r="63" spans="1:7" ht="12.75">
      <c r="A63" s="49">
        <v>61</v>
      </c>
      <c r="B63" s="40"/>
      <c r="C63" s="39"/>
      <c r="D63" s="41"/>
      <c r="E63" s="44"/>
      <c r="F63" s="50"/>
      <c r="G63" s="53"/>
    </row>
    <row r="64" spans="1:7" ht="12.75">
      <c r="A64" s="10">
        <v>62</v>
      </c>
      <c r="B64" s="13"/>
      <c r="C64" s="17"/>
      <c r="D64" s="17"/>
      <c r="E64" s="13"/>
      <c r="F64" s="50"/>
      <c r="G64" s="53"/>
    </row>
    <row r="65" spans="1:7" ht="12.75">
      <c r="A65" s="49">
        <v>63</v>
      </c>
      <c r="B65" s="13"/>
      <c r="C65" s="17"/>
      <c r="D65" s="17"/>
      <c r="E65" s="13"/>
      <c r="F65" s="50"/>
      <c r="G65" s="53"/>
    </row>
    <row r="66" spans="1:7" ht="12.75">
      <c r="A66" s="10">
        <v>64</v>
      </c>
      <c r="B66" s="10"/>
      <c r="C66" s="12"/>
      <c r="D66" s="12"/>
      <c r="E66" s="10"/>
      <c r="F66" s="22"/>
      <c r="G66" s="16"/>
    </row>
    <row r="67" spans="1:7" ht="12.75">
      <c r="A67" s="49">
        <v>65</v>
      </c>
      <c r="B67" s="32"/>
      <c r="C67" s="35"/>
      <c r="D67" s="35"/>
      <c r="E67" s="46"/>
      <c r="F67" s="22"/>
      <c r="G67" s="16"/>
    </row>
    <row r="68" spans="1:7" ht="12.75">
      <c r="A68" s="10">
        <v>66</v>
      </c>
      <c r="B68" s="42"/>
      <c r="C68" s="30"/>
      <c r="D68" s="30"/>
      <c r="E68" s="46"/>
      <c r="F68" s="22"/>
      <c r="G68" s="12"/>
    </row>
    <row r="69" spans="1:7" ht="12.75">
      <c r="A69" s="49">
        <v>67</v>
      </c>
      <c r="B69" s="13"/>
      <c r="C69" s="12"/>
      <c r="D69" s="12"/>
      <c r="E69" s="13"/>
      <c r="F69" s="50"/>
      <c r="G69" s="16"/>
    </row>
    <row r="70" spans="1:7" ht="12.75">
      <c r="A70" s="10">
        <v>68</v>
      </c>
      <c r="B70" s="40"/>
      <c r="C70" s="39"/>
      <c r="D70" s="41"/>
      <c r="E70" s="13"/>
      <c r="F70" s="22"/>
      <c r="G70" s="12"/>
    </row>
    <row r="71" spans="1:7" ht="12.75">
      <c r="A71" s="49">
        <v>69</v>
      </c>
      <c r="B71" s="40"/>
      <c r="C71" s="39"/>
      <c r="D71" s="41"/>
      <c r="E71" s="13"/>
      <c r="F71" s="22"/>
      <c r="G71" s="12"/>
    </row>
    <row r="72" spans="1:7" ht="12.75">
      <c r="A72" s="10">
        <v>70</v>
      </c>
      <c r="B72" s="40"/>
      <c r="C72" s="39"/>
      <c r="D72" s="41"/>
      <c r="E72" s="13"/>
      <c r="F72" s="22"/>
      <c r="G72" s="12"/>
    </row>
    <row r="73" spans="1:7" ht="12.75">
      <c r="A73" s="49">
        <v>71</v>
      </c>
      <c r="B73" s="42"/>
      <c r="C73" s="30"/>
      <c r="D73" s="30"/>
      <c r="E73" s="13"/>
      <c r="F73" s="22"/>
      <c r="G73" s="53"/>
    </row>
    <row r="74" spans="1:7" ht="12.75">
      <c r="A74" s="10">
        <v>72</v>
      </c>
      <c r="B74" s="42"/>
      <c r="C74" s="30"/>
      <c r="D74" s="30"/>
      <c r="E74" s="46"/>
      <c r="F74" s="22"/>
      <c r="G74" s="16"/>
    </row>
    <row r="75" spans="1:7" ht="12.75">
      <c r="A75" s="49">
        <v>73</v>
      </c>
      <c r="B75" s="32"/>
      <c r="C75" s="35"/>
      <c r="D75" s="35"/>
      <c r="E75" s="46"/>
      <c r="F75" s="22"/>
      <c r="G75" s="16"/>
    </row>
    <row r="76" spans="1:7" ht="12.75">
      <c r="A76" s="10">
        <v>74</v>
      </c>
      <c r="B76" s="10"/>
      <c r="C76" s="12"/>
      <c r="D76" s="12"/>
      <c r="E76" s="10"/>
      <c r="F76" s="22"/>
      <c r="G76" s="16"/>
    </row>
    <row r="77" spans="1:7" ht="12.75">
      <c r="A77" s="49">
        <v>75</v>
      </c>
      <c r="B77" s="10"/>
      <c r="C77" s="12"/>
      <c r="D77" s="12"/>
      <c r="E77" s="10"/>
      <c r="F77" s="22"/>
      <c r="G77" s="16"/>
    </row>
    <row r="78" spans="1:7" ht="12.75">
      <c r="A78" s="10">
        <v>76</v>
      </c>
      <c r="B78" s="10"/>
      <c r="C78" s="12"/>
      <c r="D78" s="12"/>
      <c r="E78" s="10"/>
      <c r="F78" s="22"/>
      <c r="G78" s="16"/>
    </row>
    <row r="79" spans="1:7" ht="12.75">
      <c r="A79" s="49">
        <v>77</v>
      </c>
      <c r="B79" s="42"/>
      <c r="C79" s="30"/>
      <c r="D79" s="30"/>
      <c r="E79" s="13"/>
      <c r="F79" s="22"/>
      <c r="G79" s="12"/>
    </row>
    <row r="80" spans="1:7" ht="12.75">
      <c r="A80" s="10">
        <v>78</v>
      </c>
      <c r="B80" s="32"/>
      <c r="C80" s="35"/>
      <c r="D80" s="35"/>
      <c r="E80" s="46"/>
      <c r="F80" s="22"/>
      <c r="G80" s="16"/>
    </row>
    <row r="81" spans="1:7" ht="12.75">
      <c r="A81" s="49">
        <v>79</v>
      </c>
      <c r="B81" s="10"/>
      <c r="C81" s="12"/>
      <c r="D81" s="12"/>
      <c r="E81" s="10"/>
      <c r="F81" s="22"/>
      <c r="G81" s="16"/>
    </row>
    <row r="82" spans="1:7" ht="12.75">
      <c r="A82" s="10">
        <v>80</v>
      </c>
      <c r="B82" s="49"/>
      <c r="C82" s="17"/>
      <c r="D82" s="17"/>
      <c r="E82" s="13"/>
      <c r="F82" s="22"/>
      <c r="G82" s="16"/>
    </row>
    <row r="83" spans="1:7" ht="12.75">
      <c r="A83" s="49">
        <v>81</v>
      </c>
      <c r="B83" s="10"/>
      <c r="C83" s="12"/>
      <c r="D83" s="12"/>
      <c r="E83" s="10"/>
      <c r="F83" s="22"/>
      <c r="G83" s="16"/>
    </row>
    <row r="84" spans="1:7" ht="12.75">
      <c r="A84" s="10">
        <v>82</v>
      </c>
      <c r="B84" s="13"/>
      <c r="C84" s="17"/>
      <c r="D84" s="17"/>
      <c r="E84" s="13"/>
      <c r="F84" s="50"/>
      <c r="G84" s="16"/>
    </row>
    <row r="85" spans="1:7" ht="12.75">
      <c r="A85" s="49">
        <v>83</v>
      </c>
      <c r="B85" s="10"/>
      <c r="C85" s="12"/>
      <c r="D85" s="12"/>
      <c r="E85" s="10"/>
      <c r="F85" s="50"/>
      <c r="G85" s="16"/>
    </row>
    <row r="86" spans="1:7" ht="12.75">
      <c r="A86" s="10">
        <v>84</v>
      </c>
      <c r="B86" s="40"/>
      <c r="C86" s="39"/>
      <c r="D86" s="41"/>
      <c r="E86" s="13"/>
      <c r="F86" s="22"/>
      <c r="G86" s="12"/>
    </row>
    <row r="87" spans="1:7" ht="12.75">
      <c r="A87" s="49">
        <v>85</v>
      </c>
      <c r="B87" s="40"/>
      <c r="C87" s="39"/>
      <c r="D87" s="41"/>
      <c r="E87" s="13"/>
      <c r="F87" s="22"/>
      <c r="G87" s="12"/>
    </row>
    <row r="88" spans="1:7" ht="12.75">
      <c r="A88" s="10">
        <v>86</v>
      </c>
      <c r="B88" s="10"/>
      <c r="C88" s="12"/>
      <c r="D88" s="12"/>
      <c r="E88" s="10"/>
      <c r="F88" s="22"/>
      <c r="G88" s="16"/>
    </row>
    <row r="89" spans="1:7" ht="12.75">
      <c r="A89" s="49">
        <v>87</v>
      </c>
      <c r="B89" s="10"/>
      <c r="C89" s="12"/>
      <c r="D89" s="12"/>
      <c r="E89" s="10"/>
      <c r="F89" s="22"/>
      <c r="G89" s="16"/>
    </row>
    <row r="90" spans="1:7" ht="12.75">
      <c r="A90" s="10">
        <v>88</v>
      </c>
      <c r="B90" s="10"/>
      <c r="C90" s="12"/>
      <c r="D90" s="12"/>
      <c r="E90" s="10"/>
      <c r="F90" s="22"/>
      <c r="G90" s="16"/>
    </row>
    <row r="91" spans="1:7" ht="12.75">
      <c r="A91" s="49">
        <v>89</v>
      </c>
      <c r="B91" s="13"/>
      <c r="C91" s="12"/>
      <c r="D91" s="12"/>
      <c r="E91" s="13"/>
      <c r="F91" s="22"/>
      <c r="G91" s="16"/>
    </row>
    <row r="92" spans="1:7" ht="12.75">
      <c r="A92" s="10">
        <v>90</v>
      </c>
      <c r="B92" s="10"/>
      <c r="C92" s="12"/>
      <c r="D92" s="12"/>
      <c r="E92" s="10"/>
      <c r="F92" s="22"/>
      <c r="G92" s="16"/>
    </row>
    <row r="93" spans="1:7" ht="12.75">
      <c r="A93" s="49">
        <v>91</v>
      </c>
      <c r="B93" s="10"/>
      <c r="C93" s="12"/>
      <c r="D93" s="12"/>
      <c r="E93" s="10"/>
      <c r="F93" s="22"/>
      <c r="G93" s="16"/>
    </row>
    <row r="94" spans="1:7" ht="12.75">
      <c r="A94" s="10">
        <v>92</v>
      </c>
      <c r="B94" s="13"/>
      <c r="C94" s="12"/>
      <c r="D94" s="12"/>
      <c r="E94" s="10"/>
      <c r="F94" s="22"/>
      <c r="G94" s="16"/>
    </row>
    <row r="95" spans="1:7" ht="12.75">
      <c r="A95" s="49">
        <v>93</v>
      </c>
      <c r="B95" s="13"/>
      <c r="C95" s="12"/>
      <c r="D95" s="12"/>
      <c r="E95" s="10"/>
      <c r="F95" s="22"/>
      <c r="G95" s="16"/>
    </row>
    <row r="96" spans="1:7" ht="12.75">
      <c r="A96" s="10">
        <v>94</v>
      </c>
      <c r="B96" s="13"/>
      <c r="C96" s="12"/>
      <c r="D96" s="12"/>
      <c r="E96" s="10"/>
      <c r="F96" s="22"/>
      <c r="G96" s="16"/>
    </row>
    <row r="97" spans="1:7" ht="12.75">
      <c r="A97" s="49">
        <v>95</v>
      </c>
      <c r="B97" s="13"/>
      <c r="C97" s="17"/>
      <c r="D97" s="17"/>
      <c r="E97" s="13"/>
      <c r="F97" s="50"/>
      <c r="G97" s="16"/>
    </row>
    <row r="98" spans="1:7" ht="12.75">
      <c r="A98" s="10">
        <v>96</v>
      </c>
      <c r="B98" s="13"/>
      <c r="C98" s="17"/>
      <c r="D98" s="17"/>
      <c r="E98" s="13"/>
      <c r="F98" s="50"/>
      <c r="G98" s="53"/>
    </row>
    <row r="99" spans="1:7" ht="12.75">
      <c r="A99" s="49">
        <v>97</v>
      </c>
      <c r="B99" s="13"/>
      <c r="C99" s="12"/>
      <c r="D99" s="12"/>
      <c r="E99" s="10"/>
      <c r="F99" s="50"/>
      <c r="G99" s="16"/>
    </row>
    <row r="100" spans="1:7" ht="12.75">
      <c r="A100" s="10">
        <v>98</v>
      </c>
      <c r="B100" s="13"/>
      <c r="C100" s="12"/>
      <c r="D100" s="12"/>
      <c r="E100" s="13"/>
      <c r="F100" s="50"/>
      <c r="G100" s="12"/>
    </row>
    <row r="101" spans="1:7" ht="12.75">
      <c r="A101" s="49">
        <v>99</v>
      </c>
      <c r="B101" s="13"/>
      <c r="C101" s="17"/>
      <c r="D101" s="17"/>
      <c r="E101" s="13"/>
      <c r="F101" s="50"/>
      <c r="G101" s="12"/>
    </row>
    <row r="102" spans="1:7" ht="12.75">
      <c r="A102" s="10">
        <v>100</v>
      </c>
      <c r="B102" s="13"/>
      <c r="C102" s="12"/>
      <c r="D102" s="12"/>
      <c r="E102" s="10"/>
      <c r="F102" s="50"/>
      <c r="G102" s="16"/>
    </row>
    <row r="103" spans="1:7" ht="12.75">
      <c r="A103" s="49">
        <v>101</v>
      </c>
      <c r="B103" s="40"/>
      <c r="C103" s="39"/>
      <c r="D103" s="41"/>
      <c r="E103" s="44"/>
      <c r="F103" s="22"/>
      <c r="G103" s="16"/>
    </row>
    <row r="104" spans="1:7" ht="12.75">
      <c r="A104" s="10">
        <v>102</v>
      </c>
      <c r="B104" s="13"/>
      <c r="C104" s="17"/>
      <c r="D104" s="17"/>
      <c r="E104" s="13"/>
      <c r="F104" s="22"/>
      <c r="G104" s="16"/>
    </row>
    <row r="105" spans="1:7" ht="12.75">
      <c r="A105" s="49">
        <v>103</v>
      </c>
      <c r="B105" s="49"/>
      <c r="C105" s="17"/>
      <c r="D105" s="17"/>
      <c r="E105" s="13"/>
      <c r="F105" s="22"/>
      <c r="G105" s="53"/>
    </row>
    <row r="106" spans="1:7" ht="12.75">
      <c r="A106" s="10">
        <v>104</v>
      </c>
      <c r="B106" s="13"/>
      <c r="C106" s="17"/>
      <c r="D106" s="17"/>
      <c r="E106" s="13"/>
      <c r="F106" s="22"/>
      <c r="G106" s="16"/>
    </row>
    <row r="107" spans="1:7" ht="12.75">
      <c r="A107" s="49">
        <v>105</v>
      </c>
      <c r="B107" s="13"/>
      <c r="C107" s="17"/>
      <c r="D107" s="17"/>
      <c r="E107" s="13"/>
      <c r="F107" s="22"/>
      <c r="G107" s="16"/>
    </row>
    <row r="108" spans="1:7" ht="12.75">
      <c r="A108" s="10">
        <v>106</v>
      </c>
      <c r="B108" s="49"/>
      <c r="C108" s="17"/>
      <c r="D108" s="17"/>
      <c r="E108" s="10"/>
      <c r="F108" s="22"/>
      <c r="G108" s="16"/>
    </row>
    <row r="109" spans="1:7" ht="12.75">
      <c r="A109" s="49">
        <v>107</v>
      </c>
      <c r="B109" s="10"/>
      <c r="C109" s="12"/>
      <c r="D109" s="12"/>
      <c r="E109" s="10"/>
      <c r="F109" s="22"/>
      <c r="G109" s="16"/>
    </row>
    <row r="110" spans="1:7" ht="12.75">
      <c r="A110" s="10">
        <v>108</v>
      </c>
      <c r="B110" s="13"/>
      <c r="C110" s="12"/>
      <c r="D110" s="12"/>
      <c r="E110" s="10"/>
      <c r="F110" s="50"/>
      <c r="G110" s="16"/>
    </row>
    <row r="111" spans="1:7" ht="12.75">
      <c r="A111" s="49">
        <v>109</v>
      </c>
      <c r="B111" s="13"/>
      <c r="C111" s="12"/>
      <c r="D111" s="12"/>
      <c r="E111" s="10"/>
      <c r="F111" s="50"/>
      <c r="G111" s="16"/>
    </row>
    <row r="112" spans="1:7" ht="12.75">
      <c r="A112" s="10">
        <v>110</v>
      </c>
      <c r="B112" s="10"/>
      <c r="C112" s="12"/>
      <c r="D112" s="12"/>
      <c r="E112" s="10"/>
      <c r="F112" s="50"/>
      <c r="G112" s="16"/>
    </row>
    <row r="113" spans="1:7" ht="12.75">
      <c r="A113" s="49">
        <v>111</v>
      </c>
      <c r="B113" s="13"/>
      <c r="C113" s="17"/>
      <c r="D113" s="17"/>
      <c r="E113" s="10"/>
      <c r="F113" s="50"/>
      <c r="G113" s="16"/>
    </row>
    <row r="114" spans="1:7" ht="12.75">
      <c r="A114" s="10">
        <v>112</v>
      </c>
      <c r="B114" s="13"/>
      <c r="C114" s="17"/>
      <c r="D114" s="17"/>
      <c r="E114" s="10"/>
      <c r="F114" s="50"/>
      <c r="G114" s="16"/>
    </row>
    <row r="115" spans="1:7" ht="12.75">
      <c r="A115" s="49">
        <v>113</v>
      </c>
      <c r="B115" s="13"/>
      <c r="C115" s="17"/>
      <c r="D115" s="17"/>
      <c r="E115" s="10"/>
      <c r="F115" s="50"/>
      <c r="G115" s="16"/>
    </row>
    <row r="116" spans="1:7" ht="12.75">
      <c r="A116" s="10">
        <v>114</v>
      </c>
      <c r="B116" s="13"/>
      <c r="C116" s="17"/>
      <c r="D116" s="17"/>
      <c r="E116" s="13"/>
      <c r="F116" s="50"/>
      <c r="G116" s="53"/>
    </row>
    <row r="117" spans="1:7" ht="12.75">
      <c r="A117" s="49">
        <v>115</v>
      </c>
      <c r="B117" s="10"/>
      <c r="C117" s="12"/>
      <c r="D117" s="12"/>
      <c r="E117" s="10"/>
      <c r="F117" s="50"/>
      <c r="G117" s="16"/>
    </row>
    <row r="118" spans="1:7" ht="12.75">
      <c r="A118" s="10">
        <v>116</v>
      </c>
      <c r="B118" s="40"/>
      <c r="C118" s="39"/>
      <c r="D118" s="41"/>
      <c r="E118" s="44"/>
      <c r="F118" s="50"/>
      <c r="G118" s="16"/>
    </row>
    <row r="119" spans="1:7" ht="12.75">
      <c r="A119" s="49">
        <v>117</v>
      </c>
      <c r="B119" s="10"/>
      <c r="C119" s="12"/>
      <c r="D119" s="12"/>
      <c r="E119" s="10"/>
      <c r="F119" s="50"/>
      <c r="G119" s="16"/>
    </row>
    <row r="120" spans="1:7" ht="12.75">
      <c r="A120" s="10">
        <v>118</v>
      </c>
      <c r="B120" s="13"/>
      <c r="C120" s="17"/>
      <c r="D120" s="17"/>
      <c r="E120" s="13"/>
      <c r="F120" s="50"/>
      <c r="G120" s="16"/>
    </row>
    <row r="121" spans="1:7" ht="12.75">
      <c r="A121" s="49">
        <v>119</v>
      </c>
      <c r="B121" s="13"/>
      <c r="C121" s="17"/>
      <c r="D121" s="17"/>
      <c r="E121" s="13"/>
      <c r="F121" s="50"/>
      <c r="G121" s="16"/>
    </row>
    <row r="122" spans="1:7" ht="12.75">
      <c r="A122" s="10">
        <v>120</v>
      </c>
      <c r="B122" s="13"/>
      <c r="C122" s="17"/>
      <c r="D122" s="17"/>
      <c r="E122" s="13"/>
      <c r="F122" s="50"/>
      <c r="G122" s="53"/>
    </row>
    <row r="123" spans="1:7" ht="12.75">
      <c r="A123" s="49">
        <v>121</v>
      </c>
      <c r="B123" s="10"/>
      <c r="C123" s="12"/>
      <c r="D123" s="12"/>
      <c r="E123" s="10"/>
      <c r="F123" s="50"/>
      <c r="G123" s="16"/>
    </row>
    <row r="124" spans="1:7" ht="12.75">
      <c r="A124" s="10">
        <v>122</v>
      </c>
      <c r="B124" s="13"/>
      <c r="C124" s="17"/>
      <c r="D124" s="17"/>
      <c r="E124" s="13"/>
      <c r="F124" s="50"/>
      <c r="G124" s="16"/>
    </row>
    <row r="125" spans="1:7" ht="12.75">
      <c r="A125" s="49">
        <v>123</v>
      </c>
      <c r="B125" s="13"/>
      <c r="C125" s="17"/>
      <c r="D125" s="17"/>
      <c r="E125" s="13"/>
      <c r="F125" s="50"/>
      <c r="G125" s="16"/>
    </row>
    <row r="126" spans="1:7" ht="12.75">
      <c r="A126" s="10">
        <v>124</v>
      </c>
      <c r="B126" s="13"/>
      <c r="C126" s="17"/>
      <c r="D126" s="17"/>
      <c r="E126" s="13"/>
      <c r="F126" s="50"/>
      <c r="G126" s="16"/>
    </row>
    <row r="127" spans="1:7" ht="12.75">
      <c r="A127" s="49">
        <v>125</v>
      </c>
      <c r="B127" s="13"/>
      <c r="C127" s="17"/>
      <c r="D127" s="17"/>
      <c r="E127" s="13"/>
      <c r="F127" s="50"/>
      <c r="G127" s="16"/>
    </row>
    <row r="128" spans="1:7" ht="12.75">
      <c r="A128" s="10">
        <v>126</v>
      </c>
      <c r="B128" s="13"/>
      <c r="C128" s="17"/>
      <c r="D128" s="17"/>
      <c r="E128" s="13"/>
      <c r="F128" s="50"/>
      <c r="G128" s="12"/>
    </row>
    <row r="129" spans="1:7" ht="12.75">
      <c r="A129" s="49">
        <v>127</v>
      </c>
      <c r="B129" s="13"/>
      <c r="C129" s="17"/>
      <c r="D129" s="17"/>
      <c r="E129" s="13"/>
      <c r="F129" s="50"/>
      <c r="G129" s="12"/>
    </row>
    <row r="130" spans="1:7" ht="12.75">
      <c r="A130" s="10">
        <v>128</v>
      </c>
      <c r="B130" s="13"/>
      <c r="C130" s="12"/>
      <c r="D130" s="12"/>
      <c r="E130" s="10"/>
      <c r="F130" s="50"/>
      <c r="G130" s="16"/>
    </row>
    <row r="131" spans="1:7" ht="12.75">
      <c r="A131" s="49">
        <v>129</v>
      </c>
      <c r="B131" s="13"/>
      <c r="C131" s="12"/>
      <c r="D131" s="12"/>
      <c r="E131" s="13"/>
      <c r="F131" s="50"/>
      <c r="G131" s="53"/>
    </row>
    <row r="132" spans="1:7" ht="12.75">
      <c r="A132" s="10">
        <v>130</v>
      </c>
      <c r="B132" s="13"/>
      <c r="C132" s="12"/>
      <c r="D132" s="12"/>
      <c r="E132" s="10"/>
      <c r="F132" s="50"/>
      <c r="G132" s="16"/>
    </row>
    <row r="133" spans="1:7" ht="12.75">
      <c r="A133" s="49">
        <v>131</v>
      </c>
      <c r="B133" s="13"/>
      <c r="C133" s="12"/>
      <c r="D133" s="12"/>
      <c r="E133" s="13"/>
      <c r="F133" s="50"/>
      <c r="G133" s="16"/>
    </row>
    <row r="134" spans="1:7" ht="12.75">
      <c r="A134" s="10">
        <v>132</v>
      </c>
      <c r="B134" s="13"/>
      <c r="C134" s="12"/>
      <c r="D134" s="12"/>
      <c r="E134" s="13"/>
      <c r="F134" s="50"/>
      <c r="G134" s="16"/>
    </row>
    <row r="135" spans="1:7" ht="12.75">
      <c r="A135" s="49">
        <v>133</v>
      </c>
      <c r="B135" s="13"/>
      <c r="C135" s="12"/>
      <c r="D135" s="12"/>
      <c r="E135" s="13"/>
      <c r="F135" s="50"/>
      <c r="G135" s="12"/>
    </row>
    <row r="136" spans="1:7" ht="12.75">
      <c r="A136" s="10">
        <v>134</v>
      </c>
      <c r="B136" s="13"/>
      <c r="C136" s="12"/>
      <c r="D136" s="12"/>
      <c r="E136" s="13"/>
      <c r="F136" s="50"/>
      <c r="G136" s="12"/>
    </row>
    <row r="137" spans="1:7" ht="12.75">
      <c r="A137" s="49">
        <v>135</v>
      </c>
      <c r="B137" s="10"/>
      <c r="C137" s="12"/>
      <c r="D137" s="12"/>
      <c r="E137" s="10"/>
      <c r="F137" s="50"/>
      <c r="G137" s="16"/>
    </row>
    <row r="138" spans="1:7" ht="12.75">
      <c r="A138" s="10">
        <v>136</v>
      </c>
      <c r="B138" s="40"/>
      <c r="C138" s="39"/>
      <c r="D138" s="41"/>
      <c r="E138" s="44"/>
      <c r="F138" s="50"/>
      <c r="G138" s="12"/>
    </row>
    <row r="139" spans="1:7" ht="12.75">
      <c r="A139" s="49">
        <v>137</v>
      </c>
      <c r="B139" s="49"/>
      <c r="C139" s="17"/>
      <c r="D139" s="17"/>
      <c r="E139" s="13"/>
      <c r="F139" s="50"/>
      <c r="G139" s="16"/>
    </row>
    <row r="140" spans="1:7" ht="12.75">
      <c r="A140" s="10">
        <v>138</v>
      </c>
      <c r="B140" s="13"/>
      <c r="C140" s="12"/>
      <c r="D140" s="12"/>
      <c r="E140" s="13"/>
      <c r="F140" s="50"/>
      <c r="G140" s="12"/>
    </row>
    <row r="141" spans="1:7" ht="12.75">
      <c r="A141" s="49">
        <v>139</v>
      </c>
      <c r="B141" s="10"/>
      <c r="C141" s="12"/>
      <c r="D141" s="12"/>
      <c r="E141" s="10"/>
      <c r="F141" s="50"/>
      <c r="G141" s="16"/>
    </row>
    <row r="142" spans="1:7" ht="12.75">
      <c r="A142" s="10">
        <v>140</v>
      </c>
      <c r="B142" s="13"/>
      <c r="C142" s="12"/>
      <c r="D142" s="12"/>
      <c r="E142" s="13"/>
      <c r="F142" s="50"/>
      <c r="G142" s="12"/>
    </row>
    <row r="143" spans="1:7" ht="12.75">
      <c r="A143" s="49">
        <v>141</v>
      </c>
      <c r="B143" s="10"/>
      <c r="C143" s="12"/>
      <c r="D143" s="12"/>
      <c r="E143" s="10"/>
      <c r="F143" s="50"/>
      <c r="G143" s="16"/>
    </row>
    <row r="144" spans="1:7" ht="12.75">
      <c r="A144" s="10">
        <v>142</v>
      </c>
      <c r="B144" s="13"/>
      <c r="C144" s="17"/>
      <c r="D144" s="17"/>
      <c r="E144" s="13"/>
      <c r="F144" s="50"/>
      <c r="G144" s="16"/>
    </row>
    <row r="145" spans="1:7" ht="12.75">
      <c r="A145" s="49">
        <v>143</v>
      </c>
      <c r="B145" s="13"/>
      <c r="C145" s="17"/>
      <c r="D145" s="17"/>
      <c r="E145" s="13"/>
      <c r="F145" s="50"/>
      <c r="G145" s="53"/>
    </row>
    <row r="146" spans="1:7" ht="12.75">
      <c r="A146" s="10">
        <v>144</v>
      </c>
      <c r="B146" s="32"/>
      <c r="C146" s="35"/>
      <c r="D146" s="35"/>
      <c r="E146" s="46"/>
      <c r="F146" s="50"/>
      <c r="G146" s="16"/>
    </row>
    <row r="147" spans="1:7" ht="12.75">
      <c r="A147" s="49">
        <v>145</v>
      </c>
      <c r="B147" s="10"/>
      <c r="C147" s="12"/>
      <c r="D147" s="12"/>
      <c r="E147" s="10"/>
      <c r="F147" s="50"/>
      <c r="G147" s="16"/>
    </row>
    <row r="148" spans="1:7" ht="12.75">
      <c r="A148" s="10">
        <v>146</v>
      </c>
      <c r="B148" s="13"/>
      <c r="C148" s="12"/>
      <c r="D148" s="12"/>
      <c r="E148" s="10"/>
      <c r="F148" s="50"/>
      <c r="G148" s="16"/>
    </row>
    <row r="149" spans="1:7" ht="12.75">
      <c r="A149" s="49">
        <v>147</v>
      </c>
      <c r="B149" s="13"/>
      <c r="C149" s="12"/>
      <c r="D149" s="12"/>
      <c r="E149" s="13"/>
      <c r="F149" s="50"/>
      <c r="G149" s="16"/>
    </row>
    <row r="150" spans="1:7" ht="12.75">
      <c r="A150" s="10">
        <v>148</v>
      </c>
      <c r="B150" s="13"/>
      <c r="C150" s="12"/>
      <c r="D150" s="12"/>
      <c r="E150" s="13"/>
      <c r="F150" s="50"/>
      <c r="G150" s="16"/>
    </row>
    <row r="151" spans="1:7" ht="12.75">
      <c r="A151" s="49">
        <v>149</v>
      </c>
      <c r="B151" s="13"/>
      <c r="C151" s="12"/>
      <c r="D151" s="12"/>
      <c r="E151" s="13"/>
      <c r="F151" s="50"/>
      <c r="G151" s="16"/>
    </row>
    <row r="152" spans="1:7" ht="12.75">
      <c r="A152" s="10">
        <v>150</v>
      </c>
      <c r="B152" s="13"/>
      <c r="C152" s="17"/>
      <c r="D152" s="17"/>
      <c r="E152" s="13"/>
      <c r="F152" s="50"/>
      <c r="G152" s="16"/>
    </row>
    <row r="153" spans="1:7" ht="12.75">
      <c r="A153" s="49">
        <v>151</v>
      </c>
      <c r="B153" s="13"/>
      <c r="C153" s="17"/>
      <c r="D153" s="17"/>
      <c r="E153" s="13"/>
      <c r="F153" s="50"/>
      <c r="G153" s="16"/>
    </row>
    <row r="154" spans="1:7" ht="12.75">
      <c r="A154" s="10">
        <v>152</v>
      </c>
      <c r="B154" s="13"/>
      <c r="C154" s="17"/>
      <c r="D154" s="17"/>
      <c r="E154" s="13"/>
      <c r="F154" s="50"/>
      <c r="G154" s="16"/>
    </row>
    <row r="155" spans="1:7" ht="12.75">
      <c r="A155" s="49">
        <v>153</v>
      </c>
      <c r="B155" s="13"/>
      <c r="C155" s="17"/>
      <c r="D155" s="17"/>
      <c r="E155" s="13"/>
      <c r="F155" s="50"/>
      <c r="G155" s="16"/>
    </row>
    <row r="156" spans="1:7" ht="12.75">
      <c r="A156" s="10">
        <v>154</v>
      </c>
      <c r="B156" s="13"/>
      <c r="C156" s="17"/>
      <c r="D156" s="17"/>
      <c r="E156" s="13"/>
      <c r="F156" s="50"/>
      <c r="G156" s="16"/>
    </row>
    <row r="157" spans="1:7" ht="12.75">
      <c r="A157" s="49">
        <v>155</v>
      </c>
      <c r="B157" s="13"/>
      <c r="C157" s="17"/>
      <c r="D157" s="17"/>
      <c r="E157" s="13"/>
      <c r="F157" s="50"/>
      <c r="G157" s="16"/>
    </row>
    <row r="158" spans="1:7" ht="12.75">
      <c r="A158" s="10">
        <v>156</v>
      </c>
      <c r="B158" s="13"/>
      <c r="C158" s="17"/>
      <c r="D158" s="17"/>
      <c r="E158" s="13"/>
      <c r="F158" s="50"/>
      <c r="G158" s="16"/>
    </row>
    <row r="159" spans="1:7" ht="12.75">
      <c r="A159" s="49">
        <v>157</v>
      </c>
      <c r="B159" s="13"/>
      <c r="C159" s="17"/>
      <c r="D159" s="17"/>
      <c r="E159" s="13"/>
      <c r="F159" s="50"/>
      <c r="G159" s="16"/>
    </row>
    <row r="160" spans="1:7" ht="12.75">
      <c r="A160" s="10">
        <v>158</v>
      </c>
      <c r="B160" s="13"/>
      <c r="C160" s="17"/>
      <c r="D160" s="17"/>
      <c r="E160" s="13"/>
      <c r="F160" s="50"/>
      <c r="G160" s="16"/>
    </row>
    <row r="161" spans="1:7" ht="12.75">
      <c r="A161" s="49">
        <v>159</v>
      </c>
      <c r="B161" s="13"/>
      <c r="C161" s="17"/>
      <c r="D161" s="17"/>
      <c r="E161" s="13"/>
      <c r="F161" s="50"/>
      <c r="G161" s="16"/>
    </row>
    <row r="162" spans="1:7" ht="12.75">
      <c r="A162" s="10">
        <v>160</v>
      </c>
      <c r="B162" s="13"/>
      <c r="C162" s="17"/>
      <c r="D162" s="17"/>
      <c r="E162" s="13"/>
      <c r="F162" s="50"/>
      <c r="G162" s="16"/>
    </row>
    <row r="163" spans="1:7" ht="12.75">
      <c r="A163" s="49">
        <v>161</v>
      </c>
      <c r="B163" s="10"/>
      <c r="C163" s="12"/>
      <c r="D163" s="12"/>
      <c r="E163" s="10"/>
      <c r="F163" s="50"/>
      <c r="G163" s="16"/>
    </row>
    <row r="164" spans="1:7" ht="12.75">
      <c r="A164" s="10">
        <v>162</v>
      </c>
      <c r="B164" s="13"/>
      <c r="C164" s="17"/>
      <c r="D164" s="17"/>
      <c r="E164" s="13"/>
      <c r="F164" s="50"/>
      <c r="G164" s="16"/>
    </row>
    <row r="165" spans="1:7" ht="12.75">
      <c r="A165" s="49">
        <v>163</v>
      </c>
      <c r="B165" s="13"/>
      <c r="C165" s="17"/>
      <c r="D165" s="17"/>
      <c r="E165" s="13"/>
      <c r="F165" s="50"/>
      <c r="G165" s="16"/>
    </row>
    <row r="166" spans="1:7" ht="12.75">
      <c r="A166" s="10">
        <v>164</v>
      </c>
      <c r="B166" s="13"/>
      <c r="C166" s="17"/>
      <c r="D166" s="17"/>
      <c r="E166" s="13"/>
      <c r="F166" s="50"/>
      <c r="G166" s="16"/>
    </row>
    <row r="167" spans="1:7" ht="12.75">
      <c r="A167" s="49">
        <v>165</v>
      </c>
      <c r="B167" s="13"/>
      <c r="C167" s="17"/>
      <c r="D167" s="17"/>
      <c r="E167" s="13"/>
      <c r="F167" s="50"/>
      <c r="G167" s="16"/>
    </row>
    <row r="168" spans="1:7" ht="12.75">
      <c r="A168" s="10">
        <v>166</v>
      </c>
      <c r="B168" s="13"/>
      <c r="C168" s="17"/>
      <c r="D168" s="17"/>
      <c r="E168" s="13"/>
      <c r="F168" s="50"/>
      <c r="G168" s="16"/>
    </row>
    <row r="169" spans="1:7" ht="12.75">
      <c r="A169" s="49">
        <v>167</v>
      </c>
      <c r="B169" s="13"/>
      <c r="C169" s="17"/>
      <c r="D169" s="17"/>
      <c r="E169" s="13"/>
      <c r="F169" s="50"/>
      <c r="G169" s="53"/>
    </row>
    <row r="170" spans="1:7" ht="12.75">
      <c r="A170" s="10">
        <v>168</v>
      </c>
      <c r="B170" s="10"/>
      <c r="C170" s="12"/>
      <c r="D170" s="12"/>
      <c r="E170" s="10"/>
      <c r="F170" s="50"/>
      <c r="G170" s="16"/>
    </row>
    <row r="171" spans="1:7" ht="12.75">
      <c r="A171" s="49">
        <v>169</v>
      </c>
      <c r="B171" s="13"/>
      <c r="C171" s="12"/>
      <c r="D171" s="12"/>
      <c r="E171" s="13"/>
      <c r="F171" s="50"/>
      <c r="G171" s="16"/>
    </row>
    <row r="172" spans="1:7" ht="12.75">
      <c r="A172" s="10">
        <v>170</v>
      </c>
      <c r="B172" s="13"/>
      <c r="C172" s="12"/>
      <c r="D172" s="12"/>
      <c r="E172" s="13"/>
      <c r="F172" s="50"/>
      <c r="G172" s="16"/>
    </row>
    <row r="173" spans="1:7" ht="12.75">
      <c r="A173" s="49">
        <v>171</v>
      </c>
      <c r="B173" s="13"/>
      <c r="C173" s="17"/>
      <c r="D173" s="17"/>
      <c r="E173" s="13"/>
      <c r="F173" s="50"/>
      <c r="G173" s="12"/>
    </row>
    <row r="174" spans="1:7" ht="12.75">
      <c r="A174" s="10">
        <v>172</v>
      </c>
      <c r="B174" s="10"/>
      <c r="C174" s="12"/>
      <c r="D174" s="12"/>
      <c r="E174" s="10"/>
      <c r="F174" s="50"/>
      <c r="G174" s="12"/>
    </row>
    <row r="175" spans="1:7" ht="12.75">
      <c r="A175" s="49">
        <v>173</v>
      </c>
      <c r="B175" s="10"/>
      <c r="C175" s="12"/>
      <c r="D175" s="12"/>
      <c r="E175" s="10"/>
      <c r="F175" s="50"/>
      <c r="G175" s="16"/>
    </row>
    <row r="176" spans="1:7" ht="12.75">
      <c r="A176" s="10">
        <v>174</v>
      </c>
      <c r="B176" s="13"/>
      <c r="C176" s="12"/>
      <c r="D176" s="12"/>
      <c r="E176" s="10"/>
      <c r="F176" s="50"/>
      <c r="G176" s="16"/>
    </row>
    <row r="177" spans="1:7" ht="12.75">
      <c r="A177" s="49">
        <v>175</v>
      </c>
      <c r="B177" s="13"/>
      <c r="C177" s="17"/>
      <c r="D177" s="17"/>
      <c r="E177" s="13"/>
      <c r="F177" s="50"/>
      <c r="G177" s="53"/>
    </row>
    <row r="178" spans="1:7" ht="12.75">
      <c r="A178" s="10">
        <v>176</v>
      </c>
      <c r="B178" s="49"/>
      <c r="C178" s="17"/>
      <c r="D178" s="17"/>
      <c r="E178" s="13"/>
      <c r="F178" s="50"/>
      <c r="G178" s="16"/>
    </row>
    <row r="179" spans="1:7" ht="12.75">
      <c r="A179" s="49">
        <v>177</v>
      </c>
      <c r="B179" s="13"/>
      <c r="C179" s="12"/>
      <c r="D179" s="12"/>
      <c r="E179" s="13"/>
      <c r="F179" s="50"/>
      <c r="G179" s="12"/>
    </row>
    <row r="180" spans="1:7" ht="12.75">
      <c r="A180" s="10">
        <v>178</v>
      </c>
      <c r="B180" s="13"/>
      <c r="C180" s="12"/>
      <c r="D180" s="12"/>
      <c r="E180" s="13"/>
      <c r="F180" s="50"/>
      <c r="G180" s="12"/>
    </row>
    <row r="181" spans="1:7" ht="12.75">
      <c r="A181" s="49">
        <v>179</v>
      </c>
      <c r="B181" s="13"/>
      <c r="C181" s="12"/>
      <c r="D181" s="12"/>
      <c r="E181" s="13"/>
      <c r="F181" s="50"/>
      <c r="G181" s="12"/>
    </row>
    <row r="182" spans="1:7" ht="12.75">
      <c r="A182" s="10">
        <v>180</v>
      </c>
      <c r="B182" s="10"/>
      <c r="C182" s="12"/>
      <c r="D182" s="12"/>
      <c r="E182" s="10"/>
      <c r="F182" s="50"/>
      <c r="G182" s="16"/>
    </row>
    <row r="183" spans="1:7" ht="12.75">
      <c r="A183" s="49">
        <v>181</v>
      </c>
      <c r="B183" s="13"/>
      <c r="C183" s="12"/>
      <c r="D183" s="12"/>
      <c r="E183" s="10"/>
      <c r="F183" s="50"/>
      <c r="G183" s="16"/>
    </row>
    <row r="184" spans="1:7" ht="12.75">
      <c r="A184" s="10">
        <v>182</v>
      </c>
      <c r="B184" s="13"/>
      <c r="C184" s="12"/>
      <c r="D184" s="12"/>
      <c r="E184" s="13"/>
      <c r="F184" s="50"/>
      <c r="G184" s="12"/>
    </row>
    <row r="185" spans="1:7" ht="12.75">
      <c r="A185" s="49">
        <v>183</v>
      </c>
      <c r="B185" s="13"/>
      <c r="C185" s="12"/>
      <c r="D185" s="12"/>
      <c r="E185" s="13"/>
      <c r="F185" s="50"/>
      <c r="G185" s="12"/>
    </row>
    <row r="186" spans="1:7" ht="12.75">
      <c r="A186" s="10">
        <v>184</v>
      </c>
      <c r="B186" s="13"/>
      <c r="C186" s="12"/>
      <c r="D186" s="12"/>
      <c r="E186" s="13"/>
      <c r="F186" s="50"/>
      <c r="G186" s="12"/>
    </row>
    <row r="187" spans="1:7" ht="12.75">
      <c r="A187" s="49">
        <v>185</v>
      </c>
      <c r="B187" s="13"/>
      <c r="C187" s="12"/>
      <c r="D187" s="12"/>
      <c r="E187" s="13"/>
      <c r="F187" s="50"/>
      <c r="G187" s="12"/>
    </row>
    <row r="188" spans="1:7" ht="12.75">
      <c r="A188" s="10">
        <v>186</v>
      </c>
      <c r="B188" s="13"/>
      <c r="C188" s="12"/>
      <c r="D188" s="12"/>
      <c r="E188" s="13"/>
      <c r="F188" s="50"/>
      <c r="G188" s="12"/>
    </row>
    <row r="189" spans="1:7" ht="12.75">
      <c r="A189" s="49">
        <v>187</v>
      </c>
      <c r="B189" s="13"/>
      <c r="C189" s="12"/>
      <c r="D189" s="12"/>
      <c r="E189" s="10"/>
      <c r="F189" s="50"/>
      <c r="G189" s="12"/>
    </row>
    <row r="190" spans="1:7" ht="12.75">
      <c r="A190" s="10">
        <v>188</v>
      </c>
      <c r="B190" s="10"/>
      <c r="C190" s="12"/>
      <c r="D190" s="12"/>
      <c r="E190" s="10"/>
      <c r="F190" s="50"/>
      <c r="G190" s="16"/>
    </row>
    <row r="191" spans="1:7" ht="12.75">
      <c r="A191" s="49">
        <v>189</v>
      </c>
      <c r="B191" s="10"/>
      <c r="C191" s="12"/>
      <c r="D191" s="12"/>
      <c r="E191" s="10"/>
      <c r="F191" s="50"/>
      <c r="G191" s="16"/>
    </row>
    <row r="192" spans="1:7" ht="12.75">
      <c r="A192" s="10">
        <v>190</v>
      </c>
      <c r="B192" s="13"/>
      <c r="C192" s="12"/>
      <c r="D192" s="12"/>
      <c r="E192" s="13"/>
      <c r="F192" s="50"/>
      <c r="G192" s="12"/>
    </row>
    <row r="193" spans="1:7" ht="12.75">
      <c r="A193" s="49">
        <v>191</v>
      </c>
      <c r="B193" s="13"/>
      <c r="C193" s="17"/>
      <c r="D193" s="17"/>
      <c r="E193" s="13"/>
      <c r="F193" s="50"/>
      <c r="G193" s="16"/>
    </row>
    <row r="194" spans="1:7" ht="12.75">
      <c r="A194" s="10">
        <v>192</v>
      </c>
      <c r="B194" s="13"/>
      <c r="C194" s="12"/>
      <c r="D194" s="12"/>
      <c r="E194" s="13"/>
      <c r="F194" s="50"/>
      <c r="G194" s="12"/>
    </row>
    <row r="195" spans="1:7" ht="12.75">
      <c r="A195" s="49">
        <v>193</v>
      </c>
      <c r="B195" s="13"/>
      <c r="C195" s="12"/>
      <c r="D195" s="12"/>
      <c r="E195" s="13"/>
      <c r="F195" s="50"/>
      <c r="G195" s="12"/>
    </row>
    <row r="196" spans="1:7" ht="12.75">
      <c r="A196" s="10">
        <v>194</v>
      </c>
      <c r="B196" s="49"/>
      <c r="C196" s="17"/>
      <c r="D196" s="17"/>
      <c r="E196" s="13"/>
      <c r="F196" s="50"/>
      <c r="G196" s="16"/>
    </row>
    <row r="197" spans="1:7" ht="12.75">
      <c r="A197" s="49">
        <v>195</v>
      </c>
      <c r="B197" s="13"/>
      <c r="C197" s="12"/>
      <c r="D197" s="12"/>
      <c r="E197" s="13"/>
      <c r="F197" s="50"/>
      <c r="G197" s="16"/>
    </row>
    <row r="198" spans="1:7" ht="12.75">
      <c r="A198" s="10">
        <v>196</v>
      </c>
      <c r="B198" s="13"/>
      <c r="C198" s="12"/>
      <c r="D198" s="12"/>
      <c r="E198" s="13"/>
      <c r="F198" s="50"/>
      <c r="G198" s="12"/>
    </row>
    <row r="199" spans="1:7" ht="12.75">
      <c r="A199" s="49">
        <v>197</v>
      </c>
      <c r="B199" s="10"/>
      <c r="C199" s="12"/>
      <c r="D199" s="12"/>
      <c r="E199" s="10"/>
      <c r="F199" s="50"/>
      <c r="G199" s="16"/>
    </row>
    <row r="200" spans="1:7" ht="12.75">
      <c r="A200" s="10">
        <v>198</v>
      </c>
      <c r="B200" s="13"/>
      <c r="C200" s="12"/>
      <c r="D200" s="12"/>
      <c r="E200" s="13"/>
      <c r="F200" s="50"/>
      <c r="G200" s="12"/>
    </row>
    <row r="201" spans="1:7" ht="12.75">
      <c r="A201" s="49">
        <v>199</v>
      </c>
      <c r="B201" s="13"/>
      <c r="C201" s="12"/>
      <c r="D201" s="12"/>
      <c r="E201" s="13"/>
      <c r="F201" s="50"/>
      <c r="G201" s="16"/>
    </row>
    <row r="202" spans="1:7" ht="12.75">
      <c r="A202" s="10">
        <v>200</v>
      </c>
      <c r="B202" s="13"/>
      <c r="C202" s="12"/>
      <c r="D202" s="12"/>
      <c r="E202" s="13"/>
      <c r="F202" s="50"/>
      <c r="G202" s="16"/>
    </row>
    <row r="203" spans="1:7" ht="12.75">
      <c r="A203" s="49">
        <v>201</v>
      </c>
      <c r="B203" s="13"/>
      <c r="C203" s="17"/>
      <c r="D203" s="17"/>
      <c r="E203" s="13"/>
      <c r="F203" s="50"/>
      <c r="G203" s="16"/>
    </row>
    <row r="204" spans="1:7" ht="12.75">
      <c r="A204" s="10">
        <v>202</v>
      </c>
      <c r="B204" s="13"/>
      <c r="C204" s="17"/>
      <c r="D204" s="17"/>
      <c r="E204" s="13"/>
      <c r="F204" s="50"/>
      <c r="G204" s="16"/>
    </row>
    <row r="205" spans="1:7" ht="12.75">
      <c r="A205" s="49">
        <v>203</v>
      </c>
      <c r="B205" s="13"/>
      <c r="C205" s="17"/>
      <c r="D205" s="17"/>
      <c r="E205" s="13"/>
      <c r="F205" s="50"/>
      <c r="G205" s="16"/>
    </row>
    <row r="206" spans="1:7" ht="12.75">
      <c r="A206" s="10">
        <v>204</v>
      </c>
      <c r="B206" s="13"/>
      <c r="C206" s="17"/>
      <c r="D206" s="17"/>
      <c r="E206" s="13"/>
      <c r="F206" s="50"/>
      <c r="G206" s="16"/>
    </row>
    <row r="207" spans="1:7" ht="12.75">
      <c r="A207" s="49">
        <v>205</v>
      </c>
      <c r="B207" s="13"/>
      <c r="C207" s="12"/>
      <c r="D207" s="12"/>
      <c r="E207" s="13"/>
      <c r="F207" s="50"/>
      <c r="G207" s="16"/>
    </row>
    <row r="208" spans="1:7" ht="12.75">
      <c r="A208" s="10">
        <v>206</v>
      </c>
      <c r="B208" s="13"/>
      <c r="C208" s="12"/>
      <c r="D208" s="12"/>
      <c r="E208" s="13"/>
      <c r="F208" s="50"/>
      <c r="G208" s="16"/>
    </row>
    <row r="209" spans="1:7" ht="12.75">
      <c r="A209" s="49">
        <v>207</v>
      </c>
      <c r="B209" s="13"/>
      <c r="C209" s="12"/>
      <c r="D209" s="12"/>
      <c r="E209" s="13"/>
      <c r="F209" s="50"/>
      <c r="G209" s="16"/>
    </row>
    <row r="210" spans="1:7" ht="12.75">
      <c r="A210" s="10">
        <v>208</v>
      </c>
      <c r="B210" s="13"/>
      <c r="C210" s="12"/>
      <c r="D210" s="12"/>
      <c r="E210" s="13"/>
      <c r="F210" s="50"/>
      <c r="G210" s="16"/>
    </row>
    <row r="211" spans="1:7" ht="12.75">
      <c r="A211" s="49">
        <v>209</v>
      </c>
      <c r="B211" s="13"/>
      <c r="C211" s="12"/>
      <c r="D211" s="12"/>
      <c r="E211" s="13"/>
      <c r="F211" s="50"/>
      <c r="G211" s="12"/>
    </row>
    <row r="212" spans="1:7" ht="12.75">
      <c r="A212" s="10">
        <v>210</v>
      </c>
      <c r="B212" s="13"/>
      <c r="C212" s="12"/>
      <c r="D212" s="12"/>
      <c r="E212" s="13"/>
      <c r="F212" s="50"/>
      <c r="G212" s="16"/>
    </row>
    <row r="213" spans="1:7" ht="12.75">
      <c r="A213" s="49">
        <v>211</v>
      </c>
      <c r="B213" s="13"/>
      <c r="C213" s="12"/>
      <c r="D213" s="12"/>
      <c r="E213" s="13"/>
      <c r="F213" s="50"/>
      <c r="G213" s="12"/>
    </row>
    <row r="214" spans="1:7" ht="12.75">
      <c r="A214" s="10">
        <v>212</v>
      </c>
      <c r="B214" s="13"/>
      <c r="C214" s="17"/>
      <c r="D214" s="17"/>
      <c r="E214" s="13"/>
      <c r="F214" s="50"/>
      <c r="G214" s="16"/>
    </row>
    <row r="215" spans="1:7" ht="12.75">
      <c r="A215" s="49">
        <v>213</v>
      </c>
      <c r="B215" s="13"/>
      <c r="C215" s="12"/>
      <c r="D215" s="12"/>
      <c r="E215" s="13"/>
      <c r="F215" s="50"/>
      <c r="G215" s="12"/>
    </row>
    <row r="216" spans="1:7" ht="12.75">
      <c r="A216" s="10">
        <v>214</v>
      </c>
      <c r="B216" s="13"/>
      <c r="C216" s="12"/>
      <c r="D216" s="12"/>
      <c r="E216" s="13"/>
      <c r="F216" s="50"/>
      <c r="G216" s="16"/>
    </row>
    <row r="217" spans="1:7" ht="12.75">
      <c r="A217" s="49">
        <v>215</v>
      </c>
      <c r="B217" s="13"/>
      <c r="C217" s="12"/>
      <c r="D217" s="12"/>
      <c r="E217" s="13"/>
      <c r="F217" s="50"/>
      <c r="G217" s="16"/>
    </row>
    <row r="218" spans="1:7" ht="12.75">
      <c r="A218" s="10">
        <v>216</v>
      </c>
      <c r="B218" s="13"/>
      <c r="C218" s="12"/>
      <c r="D218" s="12"/>
      <c r="E218" s="13"/>
      <c r="F218" s="50"/>
      <c r="G218" s="16"/>
    </row>
    <row r="219" spans="1:7" ht="12.75">
      <c r="A219" s="49">
        <v>217</v>
      </c>
      <c r="B219" s="13"/>
      <c r="C219" s="12"/>
      <c r="D219" s="12"/>
      <c r="E219" s="13"/>
      <c r="F219" s="50"/>
      <c r="G219" s="16"/>
    </row>
    <row r="220" spans="1:7" ht="12.75">
      <c r="A220" s="10">
        <v>218</v>
      </c>
      <c r="B220" s="13"/>
      <c r="C220" s="17"/>
      <c r="D220" s="17"/>
      <c r="E220" s="13"/>
      <c r="F220" s="50"/>
      <c r="G220" s="16"/>
    </row>
    <row r="221" spans="1:7" ht="12.75">
      <c r="A221" s="49">
        <v>219</v>
      </c>
      <c r="B221" s="13"/>
      <c r="C221" s="17"/>
      <c r="D221" s="17"/>
      <c r="E221" s="13"/>
      <c r="F221" s="50"/>
      <c r="G221" s="12"/>
    </row>
    <row r="222" spans="1:7" ht="12.75">
      <c r="A222" s="10">
        <v>220</v>
      </c>
      <c r="B222" s="13"/>
      <c r="C222" s="12"/>
      <c r="D222" s="12"/>
      <c r="E222" s="13"/>
      <c r="F222" s="50"/>
      <c r="G222" s="16"/>
    </row>
    <row r="223" spans="1:7" ht="12.75">
      <c r="A223" s="49">
        <v>221</v>
      </c>
      <c r="B223" s="13"/>
      <c r="C223" s="12"/>
      <c r="D223" s="12"/>
      <c r="E223" s="13"/>
      <c r="F223" s="50"/>
      <c r="G223" s="16"/>
    </row>
    <row r="224" spans="1:7" ht="12.75">
      <c r="A224" s="10">
        <v>222</v>
      </c>
      <c r="B224" s="13"/>
      <c r="C224" s="12"/>
      <c r="D224" s="12"/>
      <c r="E224" s="13"/>
      <c r="F224" s="50"/>
      <c r="G224" s="12"/>
    </row>
    <row r="225" spans="1:7" ht="12.75">
      <c r="A225" s="49">
        <v>223</v>
      </c>
      <c r="B225" s="10"/>
      <c r="C225" s="12"/>
      <c r="D225" s="12"/>
      <c r="E225" s="10"/>
      <c r="F225" s="50"/>
      <c r="G225" s="12"/>
    </row>
    <row r="226" spans="1:7" ht="12.75">
      <c r="A226" s="10">
        <v>224</v>
      </c>
      <c r="B226" s="49"/>
      <c r="C226" s="17"/>
      <c r="D226" s="17"/>
      <c r="E226" s="13"/>
      <c r="F226" s="50"/>
      <c r="G226" s="12"/>
    </row>
    <row r="227" spans="1:7" ht="12.75">
      <c r="A227" s="49">
        <v>225</v>
      </c>
      <c r="B227" s="13"/>
      <c r="C227" s="12"/>
      <c r="D227" s="12"/>
      <c r="E227" s="13"/>
      <c r="F227" s="50"/>
      <c r="G227" s="12"/>
    </row>
    <row r="228" spans="1:7" ht="12.75">
      <c r="A228" s="10">
        <v>226</v>
      </c>
      <c r="B228" s="13"/>
      <c r="C228" s="12"/>
      <c r="D228" s="12"/>
      <c r="E228" s="13"/>
      <c r="F228" s="50"/>
      <c r="G228" s="12"/>
    </row>
    <row r="229" spans="1:7" ht="12.75">
      <c r="A229" s="49">
        <v>227</v>
      </c>
      <c r="B229" s="13"/>
      <c r="C229" s="12"/>
      <c r="D229" s="12"/>
      <c r="E229" s="13"/>
      <c r="F229" s="50"/>
      <c r="G229" s="12"/>
    </row>
    <row r="230" spans="1:7" ht="12.75">
      <c r="A230" s="10">
        <v>228</v>
      </c>
      <c r="B230" s="13"/>
      <c r="C230" s="12"/>
      <c r="D230" s="12"/>
      <c r="E230" s="13"/>
      <c r="F230" s="50"/>
      <c r="G230" s="12"/>
    </row>
    <row r="231" spans="1:7" ht="12.75">
      <c r="A231" s="49">
        <v>229</v>
      </c>
      <c r="B231" s="13"/>
      <c r="C231" s="12"/>
      <c r="D231" s="12"/>
      <c r="E231" s="13"/>
      <c r="F231" s="50"/>
      <c r="G231" s="12"/>
    </row>
    <row r="232" spans="1:7" ht="12.75">
      <c r="A232" s="10">
        <v>230</v>
      </c>
      <c r="B232" s="13"/>
      <c r="C232" s="12"/>
      <c r="D232" s="12"/>
      <c r="E232" s="13"/>
      <c r="F232" s="50"/>
      <c r="G232" s="12"/>
    </row>
    <row r="233" spans="1:7" ht="12.75">
      <c r="A233" s="49">
        <v>231</v>
      </c>
      <c r="B233" s="13"/>
      <c r="C233" s="12"/>
      <c r="D233" s="12"/>
      <c r="E233" s="13"/>
      <c r="F233" s="50"/>
      <c r="G233" s="12"/>
    </row>
    <row r="234" spans="1:7" ht="12.75">
      <c r="A234" s="10">
        <v>232</v>
      </c>
      <c r="B234" s="13"/>
      <c r="C234" s="12"/>
      <c r="D234" s="12"/>
      <c r="E234" s="13"/>
      <c r="F234" s="50"/>
      <c r="G234" s="16"/>
    </row>
    <row r="235" spans="1:7" ht="12.75">
      <c r="A235" s="49">
        <v>233</v>
      </c>
      <c r="C235" s="66"/>
      <c r="D235" s="12"/>
      <c r="E235" s="13"/>
      <c r="F235" s="50"/>
      <c r="G235" s="16"/>
    </row>
    <row r="236" spans="1:7" ht="12.75">
      <c r="A236" s="10">
        <v>234</v>
      </c>
      <c r="B236" s="13"/>
      <c r="C236" s="12"/>
      <c r="D236" s="12"/>
      <c r="E236" s="13"/>
      <c r="F236" s="50"/>
      <c r="G236" s="16"/>
    </row>
    <row r="237" spans="1:7" ht="12.75">
      <c r="A237" s="49">
        <v>235</v>
      </c>
      <c r="B237" s="13"/>
      <c r="C237" s="12"/>
      <c r="D237" s="12"/>
      <c r="E237" s="13"/>
      <c r="F237" s="50"/>
      <c r="G237" s="16"/>
    </row>
    <row r="238" spans="1:7" ht="12.75">
      <c r="A238" s="10">
        <v>236</v>
      </c>
      <c r="B238" s="10"/>
      <c r="C238" s="12"/>
      <c r="D238" s="12"/>
      <c r="E238" s="10"/>
      <c r="F238" s="50"/>
      <c r="G238" s="12"/>
    </row>
    <row r="239" spans="1:7" ht="12.75">
      <c r="A239" s="49">
        <v>237</v>
      </c>
      <c r="B239" s="13"/>
      <c r="C239" s="12"/>
      <c r="D239" s="12"/>
      <c r="E239" s="13"/>
      <c r="F239" s="50"/>
      <c r="G239" s="12"/>
    </row>
    <row r="240" spans="1:7" ht="12.75">
      <c r="A240" s="10">
        <v>238</v>
      </c>
      <c r="B240" s="13"/>
      <c r="C240" s="12"/>
      <c r="D240" s="12"/>
      <c r="E240" s="13"/>
      <c r="F240" s="50"/>
      <c r="G240" s="12"/>
    </row>
    <row r="241" spans="1:7" ht="12.75">
      <c r="A241" s="49">
        <v>239</v>
      </c>
      <c r="B241" s="13"/>
      <c r="C241" s="17"/>
      <c r="D241" s="17"/>
      <c r="E241" s="13"/>
      <c r="F241" s="50"/>
      <c r="G241" s="16"/>
    </row>
    <row r="242" spans="1:7" ht="12.75">
      <c r="A242" s="10">
        <v>240</v>
      </c>
      <c r="B242" s="13"/>
      <c r="C242" s="12"/>
      <c r="D242" s="12"/>
      <c r="E242" s="13"/>
      <c r="F242" s="50"/>
      <c r="G242" s="12"/>
    </row>
    <row r="243" spans="1:7" ht="12.75">
      <c r="A243" s="49">
        <v>241</v>
      </c>
      <c r="B243" s="32"/>
      <c r="C243" s="35"/>
      <c r="D243" s="35"/>
      <c r="E243" s="58"/>
      <c r="F243" s="50"/>
      <c r="G243" s="12"/>
    </row>
    <row r="244" spans="1:7" ht="12.75">
      <c r="A244" s="10">
        <v>242</v>
      </c>
      <c r="B244" s="13"/>
      <c r="C244" s="12"/>
      <c r="D244" s="12"/>
      <c r="E244" s="13"/>
      <c r="F244" s="50"/>
      <c r="G244" s="12"/>
    </row>
    <row r="245" spans="1:7" ht="12.75">
      <c r="A245" s="49">
        <v>243</v>
      </c>
      <c r="B245" s="10"/>
      <c r="C245" s="12"/>
      <c r="D245" s="12"/>
      <c r="E245" s="10"/>
      <c r="F245" s="50"/>
      <c r="G245" s="12"/>
    </row>
    <row r="246" spans="1:7" ht="12.75">
      <c r="A246" s="10">
        <v>244</v>
      </c>
      <c r="B246" s="13"/>
      <c r="C246" s="12"/>
      <c r="D246" s="12"/>
      <c r="E246" s="13"/>
      <c r="F246" s="50"/>
      <c r="G246" s="12"/>
    </row>
    <row r="247" spans="1:7" ht="12.75">
      <c r="A247" s="49">
        <v>245</v>
      </c>
      <c r="B247" s="13"/>
      <c r="C247" s="12"/>
      <c r="D247" s="12"/>
      <c r="E247" s="13"/>
      <c r="F247" s="50"/>
      <c r="G247" s="12"/>
    </row>
    <row r="248" spans="1:7" ht="12.75">
      <c r="A248" s="10">
        <v>246</v>
      </c>
      <c r="B248" s="13"/>
      <c r="C248" s="17"/>
      <c r="D248" s="17"/>
      <c r="E248" s="13"/>
      <c r="F248" s="50"/>
      <c r="G248" s="16"/>
    </row>
    <row r="249" spans="1:7" ht="12.75">
      <c r="A249" s="49">
        <v>247</v>
      </c>
      <c r="B249" s="13"/>
      <c r="C249" s="12"/>
      <c r="D249" s="12"/>
      <c r="E249" s="13"/>
      <c r="F249" s="50"/>
      <c r="G249" s="12"/>
    </row>
    <row r="250" spans="1:7" ht="12.75">
      <c r="A250" s="10">
        <v>248</v>
      </c>
      <c r="B250" s="10"/>
      <c r="C250" s="12"/>
      <c r="D250" s="12"/>
      <c r="E250" s="10"/>
      <c r="F250" s="50"/>
      <c r="G250" s="12"/>
    </row>
    <row r="251" spans="1:7" ht="12.75">
      <c r="A251" s="49">
        <v>249</v>
      </c>
      <c r="B251" s="13"/>
      <c r="C251" s="12"/>
      <c r="D251" s="12"/>
      <c r="E251" s="13"/>
      <c r="F251" s="50"/>
      <c r="G251" s="16"/>
    </row>
    <row r="252" spans="1:7" ht="12.75">
      <c r="A252" s="10">
        <v>250</v>
      </c>
      <c r="B252" s="13"/>
      <c r="C252" s="12"/>
      <c r="D252" s="12"/>
      <c r="E252" s="13"/>
      <c r="F252" s="50"/>
      <c r="G252" s="16"/>
    </row>
    <row r="253" spans="1:7" ht="12.75">
      <c r="A253" s="49">
        <v>251</v>
      </c>
      <c r="B253" s="13"/>
      <c r="C253" s="17"/>
      <c r="D253" s="17"/>
      <c r="E253" s="13"/>
      <c r="F253" s="50"/>
      <c r="G253" s="16"/>
    </row>
    <row r="254" spans="1:7" ht="12.75">
      <c r="A254" s="10">
        <v>252</v>
      </c>
      <c r="B254" s="13"/>
      <c r="C254" s="17"/>
      <c r="D254" s="17"/>
      <c r="E254" s="13"/>
      <c r="F254" s="50"/>
      <c r="G254" s="16"/>
    </row>
    <row r="255" spans="1:7" ht="12.75">
      <c r="A255" s="49">
        <v>253</v>
      </c>
      <c r="B255" s="13"/>
      <c r="C255" s="12"/>
      <c r="D255" s="12"/>
      <c r="E255" s="13"/>
      <c r="F255" s="50"/>
      <c r="G255" s="16"/>
    </row>
    <row r="256" spans="1:7" ht="12.75">
      <c r="A256" s="10">
        <v>254</v>
      </c>
      <c r="B256" s="13"/>
      <c r="C256" s="12"/>
      <c r="D256" s="12"/>
      <c r="E256" s="13"/>
      <c r="F256" s="50"/>
      <c r="G256" s="16"/>
    </row>
    <row r="257" spans="1:7" ht="12.75">
      <c r="A257" s="49">
        <v>255</v>
      </c>
      <c r="B257" s="13"/>
      <c r="C257" s="12"/>
      <c r="D257" s="12"/>
      <c r="E257" s="13"/>
      <c r="F257" s="50"/>
      <c r="G257" s="16"/>
    </row>
    <row r="258" spans="1:7" ht="12.75">
      <c r="A258" s="10">
        <v>256</v>
      </c>
      <c r="B258" s="13"/>
      <c r="C258" s="12"/>
      <c r="D258" s="12"/>
      <c r="E258" s="13"/>
      <c r="F258" s="50"/>
      <c r="G258" s="16"/>
    </row>
    <row r="259" spans="1:7" ht="12.75">
      <c r="A259" s="49">
        <v>257</v>
      </c>
      <c r="B259" s="13"/>
      <c r="C259" s="12"/>
      <c r="D259" s="12"/>
      <c r="E259" s="13"/>
      <c r="F259" s="50"/>
      <c r="G259" s="12"/>
    </row>
    <row r="260" spans="1:7" ht="12.75">
      <c r="A260" s="10">
        <v>258</v>
      </c>
      <c r="B260" s="13"/>
      <c r="C260" s="12"/>
      <c r="D260" s="12"/>
      <c r="E260" s="13"/>
      <c r="F260" s="50"/>
      <c r="G260" s="16"/>
    </row>
    <row r="261" spans="1:7" ht="12.75">
      <c r="A261" s="49">
        <v>259</v>
      </c>
      <c r="B261" s="13"/>
      <c r="C261" s="12"/>
      <c r="D261" s="12"/>
      <c r="E261" s="13"/>
      <c r="F261" s="50"/>
      <c r="G261" s="16"/>
    </row>
    <row r="262" spans="1:7" ht="12.75">
      <c r="A262" s="10">
        <v>260</v>
      </c>
      <c r="B262" s="49"/>
      <c r="C262" s="17"/>
      <c r="D262" s="17"/>
      <c r="E262" s="10"/>
      <c r="F262" s="50"/>
      <c r="G262" s="16"/>
    </row>
    <row r="263" spans="1:7" ht="12.75">
      <c r="A263" s="49">
        <v>261</v>
      </c>
      <c r="B263" s="13"/>
      <c r="C263" s="12"/>
      <c r="D263" s="12"/>
      <c r="E263" s="13"/>
      <c r="F263" s="50"/>
      <c r="G263" s="16"/>
    </row>
    <row r="264" spans="1:7" ht="12.75">
      <c r="A264" s="10">
        <v>262</v>
      </c>
      <c r="B264" s="13"/>
      <c r="C264" s="12"/>
      <c r="D264" s="12"/>
      <c r="E264" s="13"/>
      <c r="F264" s="50"/>
      <c r="G264" s="16"/>
    </row>
    <row r="265" spans="1:7" ht="12.75">
      <c r="A265" s="49">
        <v>263</v>
      </c>
      <c r="B265" s="13"/>
      <c r="C265" s="12"/>
      <c r="D265" s="12"/>
      <c r="E265" s="13"/>
      <c r="F265" s="50"/>
      <c r="G265" s="16"/>
    </row>
    <row r="266" spans="1:7" ht="12.75">
      <c r="A266" s="10">
        <v>264</v>
      </c>
      <c r="B266" s="13"/>
      <c r="C266" s="12"/>
      <c r="D266" s="12"/>
      <c r="E266" s="13"/>
      <c r="F266" s="50"/>
      <c r="G266" s="12"/>
    </row>
    <row r="267" spans="1:7" ht="12.75">
      <c r="A267" s="49">
        <v>265</v>
      </c>
      <c r="B267" s="10"/>
      <c r="C267" s="12"/>
      <c r="D267" s="12"/>
      <c r="E267" s="10"/>
      <c r="F267" s="50"/>
      <c r="G267" s="16"/>
    </row>
    <row r="268" spans="1:7" ht="12.75">
      <c r="A268" s="10">
        <v>266</v>
      </c>
      <c r="B268" s="13"/>
      <c r="C268" s="17"/>
      <c r="D268" s="17"/>
      <c r="E268" s="13"/>
      <c r="F268" s="50"/>
      <c r="G268" s="16"/>
    </row>
    <row r="269" spans="1:7" ht="12.75">
      <c r="A269" s="49">
        <v>267</v>
      </c>
      <c r="B269" s="13"/>
      <c r="C269" s="12"/>
      <c r="D269" s="12"/>
      <c r="E269" s="13"/>
      <c r="F269" s="50"/>
      <c r="G269" s="12"/>
    </row>
    <row r="270" spans="1:7" ht="12.75">
      <c r="A270" s="10">
        <v>268</v>
      </c>
      <c r="B270" s="13"/>
      <c r="C270" s="17"/>
      <c r="D270" s="17"/>
      <c r="E270" s="13"/>
      <c r="F270" s="50"/>
      <c r="G270" s="12"/>
    </row>
    <row r="271" spans="1:7" ht="12.75">
      <c r="A271" s="49">
        <v>269</v>
      </c>
      <c r="B271" s="13"/>
      <c r="C271" s="12"/>
      <c r="D271" s="12"/>
      <c r="E271" s="13"/>
      <c r="F271" s="50"/>
      <c r="G271" s="16"/>
    </row>
    <row r="272" spans="1:7" ht="12.75">
      <c r="A272" s="10">
        <v>270</v>
      </c>
      <c r="B272" s="13"/>
      <c r="C272" s="12"/>
      <c r="D272" s="12"/>
      <c r="E272" s="13"/>
      <c r="F272" s="50"/>
      <c r="G272" s="12"/>
    </row>
    <row r="273" spans="1:7" ht="12.75">
      <c r="A273" s="49">
        <v>271</v>
      </c>
      <c r="B273" s="10"/>
      <c r="C273" s="12"/>
      <c r="D273" s="12"/>
      <c r="E273" s="10"/>
      <c r="F273" s="50"/>
      <c r="G273" s="16"/>
    </row>
    <row r="274" spans="1:7" ht="12.75">
      <c r="A274" s="10">
        <v>272</v>
      </c>
      <c r="B274" s="13"/>
      <c r="C274" s="12"/>
      <c r="D274" s="12"/>
      <c r="E274" s="13"/>
      <c r="F274" s="50"/>
      <c r="G274" s="12"/>
    </row>
    <row r="275" spans="1:7" ht="12.75">
      <c r="A275" s="49">
        <v>273</v>
      </c>
      <c r="B275" s="13"/>
      <c r="C275" s="12"/>
      <c r="D275" s="12"/>
      <c r="E275" s="13"/>
      <c r="F275" s="50"/>
      <c r="G275" s="16"/>
    </row>
    <row r="276" spans="1:7" ht="12.75">
      <c r="A276" s="10">
        <v>274</v>
      </c>
      <c r="B276" s="13"/>
      <c r="C276" s="12"/>
      <c r="D276" s="12"/>
      <c r="E276" s="13"/>
      <c r="F276" s="50"/>
      <c r="G276" s="16"/>
    </row>
    <row r="277" spans="1:7" ht="12.75">
      <c r="A277" s="49">
        <v>275</v>
      </c>
      <c r="B277" s="13"/>
      <c r="C277" s="12"/>
      <c r="D277" s="12"/>
      <c r="E277" s="13"/>
      <c r="F277" s="50"/>
      <c r="G277" s="16"/>
    </row>
    <row r="278" spans="1:7" ht="12.75">
      <c r="A278" s="10">
        <v>276</v>
      </c>
      <c r="B278" s="13"/>
      <c r="C278" s="12"/>
      <c r="D278" s="12"/>
      <c r="E278" s="13"/>
      <c r="F278" s="50"/>
      <c r="G278" s="12"/>
    </row>
    <row r="279" spans="1:7" ht="12.75">
      <c r="A279" s="49">
        <v>277</v>
      </c>
      <c r="B279" s="13"/>
      <c r="C279" s="17"/>
      <c r="D279" s="17"/>
      <c r="E279" s="13"/>
      <c r="F279" s="50"/>
      <c r="G279" s="12"/>
    </row>
    <row r="280" spans="1:7" ht="12.75">
      <c r="A280" s="10">
        <v>278</v>
      </c>
      <c r="B280" s="40"/>
      <c r="C280" s="39"/>
      <c r="D280" s="41"/>
      <c r="E280" s="44"/>
      <c r="F280" s="50"/>
      <c r="G280" s="12"/>
    </row>
    <row r="281" spans="1:7" ht="12.75">
      <c r="A281" s="49">
        <v>279</v>
      </c>
      <c r="B281" s="13"/>
      <c r="C281" s="17"/>
      <c r="D281" s="17"/>
      <c r="E281" s="10"/>
      <c r="F281" s="50"/>
      <c r="G281" s="12"/>
    </row>
    <row r="282" spans="1:7" ht="12.75">
      <c r="A282" s="10">
        <v>280</v>
      </c>
      <c r="B282" s="13"/>
      <c r="C282" s="12"/>
      <c r="D282" s="12"/>
      <c r="E282" s="13"/>
      <c r="F282" s="50"/>
      <c r="G282" s="12"/>
    </row>
    <row r="283" spans="1:7" ht="12.75">
      <c r="A283" s="49">
        <v>281</v>
      </c>
      <c r="B283" s="13"/>
      <c r="C283" s="12"/>
      <c r="D283" s="12"/>
      <c r="E283" s="13"/>
      <c r="F283" s="50"/>
      <c r="G283" s="12"/>
    </row>
    <row r="284" spans="1:7" ht="12.75">
      <c r="A284" s="10">
        <v>282</v>
      </c>
      <c r="B284" s="10"/>
      <c r="C284" s="12"/>
      <c r="D284" s="12"/>
      <c r="E284" s="10"/>
      <c r="F284" s="50"/>
      <c r="G284" s="12"/>
    </row>
    <row r="285" spans="1:7" ht="12.75">
      <c r="A285" s="49">
        <v>283</v>
      </c>
      <c r="B285" s="13"/>
      <c r="C285" s="12"/>
      <c r="D285" s="12"/>
      <c r="E285" s="13"/>
      <c r="F285" s="50"/>
      <c r="G285" s="12"/>
    </row>
    <row r="286" spans="1:7" ht="12.75">
      <c r="A286" s="10">
        <v>284</v>
      </c>
      <c r="B286" s="13"/>
      <c r="C286" s="12"/>
      <c r="D286" s="12"/>
      <c r="E286" s="13"/>
      <c r="F286" s="50"/>
      <c r="G286" s="12"/>
    </row>
    <row r="287" spans="1:7" ht="12.75">
      <c r="A287" s="49">
        <v>285</v>
      </c>
      <c r="B287" s="10"/>
      <c r="C287" s="12"/>
      <c r="D287" s="12"/>
      <c r="E287" s="10"/>
      <c r="F287" s="50"/>
      <c r="G287" s="12"/>
    </row>
    <row r="288" spans="1:7" ht="12.75">
      <c r="A288" s="10">
        <v>286</v>
      </c>
      <c r="B288" s="10"/>
      <c r="C288" s="12"/>
      <c r="D288" s="12"/>
      <c r="E288" s="10"/>
      <c r="F288" s="50"/>
      <c r="G288" s="16"/>
    </row>
    <row r="289" spans="1:7" ht="12.75">
      <c r="A289" s="49">
        <v>287</v>
      </c>
      <c r="B289" s="13"/>
      <c r="C289" s="12"/>
      <c r="D289" s="12"/>
      <c r="E289" s="13"/>
      <c r="F289" s="50"/>
      <c r="G289" s="12"/>
    </row>
    <row r="290" spans="1:7" ht="12.75">
      <c r="A290" s="10">
        <v>288</v>
      </c>
      <c r="B290" s="10"/>
      <c r="C290" s="12"/>
      <c r="D290" s="12"/>
      <c r="E290" s="10"/>
      <c r="F290" s="50"/>
      <c r="G290" s="16"/>
    </row>
    <row r="291" spans="1:7" ht="12.75">
      <c r="A291" s="49">
        <v>289</v>
      </c>
      <c r="B291" s="13"/>
      <c r="C291" s="12"/>
      <c r="D291" s="12"/>
      <c r="E291" s="13"/>
      <c r="F291" s="50"/>
      <c r="G291" s="12"/>
    </row>
    <row r="292" spans="1:7" ht="12.75">
      <c r="A292" s="10">
        <v>290</v>
      </c>
      <c r="B292" s="13"/>
      <c r="C292" s="12"/>
      <c r="D292" s="12"/>
      <c r="E292" s="13"/>
      <c r="F292" s="50"/>
      <c r="G292" s="12"/>
    </row>
    <row r="293" spans="1:7" ht="12.75">
      <c r="A293" s="49">
        <v>291</v>
      </c>
      <c r="B293" s="13"/>
      <c r="C293" s="12"/>
      <c r="D293" s="12"/>
      <c r="E293" s="13"/>
      <c r="F293" s="50"/>
      <c r="G293" s="12"/>
    </row>
    <row r="294" spans="1:7" ht="12.75">
      <c r="A294" s="10">
        <v>292</v>
      </c>
      <c r="B294" s="13"/>
      <c r="C294" s="12"/>
      <c r="D294" s="12"/>
      <c r="E294" s="13"/>
      <c r="F294" s="50"/>
      <c r="G294" s="12"/>
    </row>
    <row r="295" spans="1:7" ht="12.75">
      <c r="A295" s="49">
        <v>293</v>
      </c>
      <c r="B295" s="13"/>
      <c r="C295" s="12"/>
      <c r="D295" s="12"/>
      <c r="E295" s="13"/>
      <c r="F295" s="50"/>
      <c r="G295" s="12"/>
    </row>
    <row r="296" spans="1:7" ht="12.75">
      <c r="A296" s="10">
        <v>294</v>
      </c>
      <c r="B296" s="13"/>
      <c r="C296" s="12"/>
      <c r="D296" s="12"/>
      <c r="E296" s="13"/>
      <c r="F296" s="50"/>
      <c r="G296" s="12"/>
    </row>
    <row r="297" spans="1:7" ht="12.75">
      <c r="A297" s="49">
        <v>295</v>
      </c>
      <c r="B297" s="13"/>
      <c r="C297" s="12"/>
      <c r="D297" s="12"/>
      <c r="E297" s="13"/>
      <c r="F297" s="50"/>
      <c r="G297" s="12"/>
    </row>
    <row r="298" spans="1:7" ht="12.75">
      <c r="A298" s="10">
        <v>296</v>
      </c>
      <c r="B298" s="13"/>
      <c r="C298" s="12"/>
      <c r="D298" s="12"/>
      <c r="E298" s="13"/>
      <c r="F298" s="50"/>
      <c r="G298" s="12"/>
    </row>
    <row r="299" spans="1:7" ht="12.75">
      <c r="A299" s="49">
        <v>297</v>
      </c>
      <c r="B299" s="13"/>
      <c r="C299" s="12"/>
      <c r="D299" s="12"/>
      <c r="E299" s="13"/>
      <c r="F299" s="50"/>
      <c r="G299" s="12"/>
    </row>
    <row r="300" spans="1:7" ht="12.75">
      <c r="A300" s="10">
        <v>298</v>
      </c>
      <c r="B300" s="13"/>
      <c r="C300" s="12"/>
      <c r="D300" s="12"/>
      <c r="E300" s="13"/>
      <c r="F300" s="50"/>
      <c r="G300" s="12"/>
    </row>
    <row r="301" spans="1:7" ht="12.75">
      <c r="A301" s="49">
        <v>299</v>
      </c>
      <c r="B301" s="13"/>
      <c r="C301" s="12"/>
      <c r="D301" s="12"/>
      <c r="E301" s="13"/>
      <c r="F301" s="50"/>
      <c r="G301" s="12"/>
    </row>
    <row r="302" spans="1:7" ht="12.75">
      <c r="A302" s="10">
        <v>300</v>
      </c>
      <c r="B302" s="13"/>
      <c r="C302" s="12"/>
      <c r="D302" s="12"/>
      <c r="E302" s="13"/>
      <c r="F302" s="50"/>
      <c r="G302" s="12"/>
    </row>
    <row r="303" spans="1:7" ht="12.75">
      <c r="A303" s="49">
        <v>301</v>
      </c>
      <c r="B303" s="13"/>
      <c r="C303" s="12"/>
      <c r="D303" s="12"/>
      <c r="E303" s="13"/>
      <c r="F303" s="13"/>
      <c r="G303" s="12"/>
    </row>
    <row r="304" spans="1:7" ht="12.75">
      <c r="A304" s="10">
        <v>302</v>
      </c>
      <c r="B304" s="13"/>
      <c r="C304" s="12"/>
      <c r="D304" s="12"/>
      <c r="E304" s="13"/>
      <c r="F304" s="13"/>
      <c r="G304" s="12"/>
    </row>
    <row r="305" spans="1:7" ht="12.75">
      <c r="A305" s="49">
        <v>303</v>
      </c>
      <c r="B305" s="13"/>
      <c r="C305" s="12"/>
      <c r="D305" s="12"/>
      <c r="E305" s="13"/>
      <c r="F305" s="13"/>
      <c r="G305" s="12"/>
    </row>
    <row r="306" spans="1:7" ht="12.75">
      <c r="A306" s="10">
        <v>304</v>
      </c>
      <c r="B306" s="13"/>
      <c r="C306" s="12"/>
      <c r="D306" s="12"/>
      <c r="E306" s="13"/>
      <c r="F306" s="13"/>
      <c r="G306" s="12"/>
    </row>
    <row r="307" spans="1:7" ht="12.75">
      <c r="A307" s="49">
        <v>305</v>
      </c>
      <c r="B307" s="13"/>
      <c r="C307" s="12"/>
      <c r="D307" s="12"/>
      <c r="E307" s="13"/>
      <c r="F307" s="13"/>
      <c r="G307" s="12"/>
    </row>
    <row r="308" spans="1:7" ht="12.75">
      <c r="A308" s="10">
        <v>306</v>
      </c>
      <c r="B308" s="13"/>
      <c r="C308" s="12"/>
      <c r="D308" s="12"/>
      <c r="E308" s="13"/>
      <c r="F308" s="13"/>
      <c r="G308" s="12"/>
    </row>
    <row r="309" spans="1:7" ht="12.75">
      <c r="A309" s="49">
        <v>307</v>
      </c>
      <c r="B309" s="13"/>
      <c r="C309" s="12"/>
      <c r="D309" s="12"/>
      <c r="E309" s="13"/>
      <c r="F309" s="13"/>
      <c r="G309" s="12"/>
    </row>
    <row r="310" spans="1:7" ht="12.75">
      <c r="A310" s="10">
        <v>308</v>
      </c>
      <c r="B310" s="13"/>
      <c r="C310" s="12"/>
      <c r="D310" s="12"/>
      <c r="E310" s="13"/>
      <c r="F310" s="13"/>
      <c r="G310" s="12"/>
    </row>
    <row r="311" spans="1:7" ht="12.75">
      <c r="A311" s="49">
        <v>309</v>
      </c>
      <c r="B311" s="13"/>
      <c r="C311" s="12"/>
      <c r="D311" s="12"/>
      <c r="E311" s="13"/>
      <c r="F311" s="13"/>
      <c r="G311" s="12"/>
    </row>
    <row r="312" spans="1:7" ht="12.75">
      <c r="A312" s="10">
        <v>310</v>
      </c>
      <c r="B312" s="13"/>
      <c r="C312" s="12"/>
      <c r="D312" s="12"/>
      <c r="E312" s="13"/>
      <c r="F312" s="13"/>
      <c r="G312" s="12"/>
    </row>
    <row r="313" spans="1:7" ht="12.75">
      <c r="A313" s="49">
        <v>311</v>
      </c>
      <c r="B313" s="13"/>
      <c r="C313" s="12"/>
      <c r="D313" s="12"/>
      <c r="E313" s="13"/>
      <c r="F313" s="13"/>
      <c r="G313" s="12"/>
    </row>
    <row r="314" spans="1:7" ht="12.75">
      <c r="A314" s="10">
        <v>312</v>
      </c>
      <c r="B314" s="13"/>
      <c r="C314" s="12"/>
      <c r="D314" s="12"/>
      <c r="E314" s="13"/>
      <c r="F314" s="13"/>
      <c r="G314" s="12"/>
    </row>
    <row r="315" spans="1:7" ht="12.75">
      <c r="A315" s="49">
        <v>313</v>
      </c>
      <c r="B315" s="13"/>
      <c r="C315" s="12"/>
      <c r="D315" s="12"/>
      <c r="E315" s="13"/>
      <c r="F315" s="13"/>
      <c r="G315" s="12"/>
    </row>
    <row r="316" spans="1:7" ht="12.75">
      <c r="A316" s="10">
        <v>314</v>
      </c>
      <c r="B316" s="13"/>
      <c r="C316" s="12"/>
      <c r="D316" s="12"/>
      <c r="E316" s="13"/>
      <c r="F316" s="13"/>
      <c r="G316" s="12"/>
    </row>
    <row r="317" spans="1:7" ht="12.75">
      <c r="A317" s="49">
        <v>315</v>
      </c>
      <c r="B317" s="13"/>
      <c r="C317" s="12"/>
      <c r="D317" s="12"/>
      <c r="E317" s="13"/>
      <c r="F317" s="13"/>
      <c r="G317" s="12"/>
    </row>
    <row r="318" spans="1:7" ht="12.75">
      <c r="A318" s="10">
        <v>316</v>
      </c>
      <c r="B318" s="13"/>
      <c r="C318" s="12"/>
      <c r="D318" s="12"/>
      <c r="E318" s="13"/>
      <c r="F318" s="13"/>
      <c r="G318" s="12"/>
    </row>
    <row r="319" spans="1:7" ht="12.75">
      <c r="A319" s="49">
        <v>317</v>
      </c>
      <c r="B319" s="13"/>
      <c r="C319" s="12"/>
      <c r="D319" s="12"/>
      <c r="E319" s="13"/>
      <c r="F319" s="13"/>
      <c r="G319" s="12"/>
    </row>
    <row r="320" spans="1:7" ht="12.75">
      <c r="A320" s="10">
        <v>318</v>
      </c>
      <c r="B320" s="13"/>
      <c r="C320" s="12"/>
      <c r="D320" s="12"/>
      <c r="E320" s="13"/>
      <c r="F320" s="13"/>
      <c r="G320" s="12"/>
    </row>
    <row r="321" spans="1:7" ht="12.75">
      <c r="A321" s="49">
        <v>319</v>
      </c>
      <c r="B321" s="13"/>
      <c r="C321" s="12"/>
      <c r="D321" s="12"/>
      <c r="E321" s="13"/>
      <c r="F321" s="13"/>
      <c r="G321" s="12"/>
    </row>
    <row r="322" spans="1:7" ht="12.75">
      <c r="A322" s="10">
        <v>320</v>
      </c>
      <c r="B322" s="13"/>
      <c r="C322" s="12"/>
      <c r="D322" s="12"/>
      <c r="E322" s="13"/>
      <c r="F322" s="13"/>
      <c r="G322" s="12"/>
    </row>
    <row r="323" spans="1:7" ht="12.75">
      <c r="A323" s="49">
        <v>321</v>
      </c>
      <c r="B323" s="13"/>
      <c r="C323" s="12"/>
      <c r="D323" s="12"/>
      <c r="E323" s="13"/>
      <c r="F323" s="13"/>
      <c r="G323" s="12"/>
    </row>
    <row r="324" spans="1:7" ht="12.75">
      <c r="A324" s="10">
        <v>322</v>
      </c>
      <c r="B324" s="13"/>
      <c r="C324" s="12"/>
      <c r="D324" s="12"/>
      <c r="E324" s="13"/>
      <c r="F324" s="13"/>
      <c r="G324" s="12"/>
    </row>
    <row r="325" spans="1:7" ht="12.75">
      <c r="A325" s="49">
        <v>323</v>
      </c>
      <c r="B325" s="13"/>
      <c r="C325" s="12"/>
      <c r="D325" s="12"/>
      <c r="E325" s="13"/>
      <c r="F325" s="13"/>
      <c r="G325" s="12"/>
    </row>
    <row r="326" spans="1:7" ht="12.75">
      <c r="A326" s="10">
        <v>324</v>
      </c>
      <c r="B326" s="13"/>
      <c r="C326" s="12"/>
      <c r="D326" s="12"/>
      <c r="E326" s="13"/>
      <c r="F326" s="13"/>
      <c r="G326" s="12"/>
    </row>
    <row r="327" spans="1:7" ht="12.75">
      <c r="A327" s="49">
        <v>325</v>
      </c>
      <c r="B327" s="13"/>
      <c r="C327" s="12"/>
      <c r="D327" s="12"/>
      <c r="E327" s="13"/>
      <c r="F327" s="13"/>
      <c r="G327" s="12"/>
    </row>
    <row r="328" spans="1:7" ht="12.75">
      <c r="A328" s="10">
        <v>326</v>
      </c>
      <c r="B328" s="13"/>
      <c r="C328" s="12"/>
      <c r="D328" s="12"/>
      <c r="E328" s="13"/>
      <c r="F328" s="13"/>
      <c r="G328" s="12"/>
    </row>
    <row r="329" spans="1:7" ht="12.75">
      <c r="A329" s="49">
        <v>327</v>
      </c>
      <c r="B329" s="13"/>
      <c r="C329" s="12"/>
      <c r="D329" s="12"/>
      <c r="E329" s="13"/>
      <c r="F329" s="13"/>
      <c r="G329" s="12"/>
    </row>
    <row r="330" spans="1:7" ht="12.75">
      <c r="A330" s="10">
        <v>328</v>
      </c>
      <c r="B330" s="13"/>
      <c r="C330" s="12"/>
      <c r="D330" s="12"/>
      <c r="E330" s="13"/>
      <c r="F330" s="13"/>
      <c r="G330" s="12"/>
    </row>
    <row r="331" spans="1:7" ht="12.75">
      <c r="A331" s="49">
        <v>329</v>
      </c>
      <c r="B331" s="13"/>
      <c r="C331" s="12"/>
      <c r="D331" s="12"/>
      <c r="E331" s="13"/>
      <c r="F331" s="13"/>
      <c r="G331" s="12"/>
    </row>
    <row r="332" spans="1:7" ht="12.75">
      <c r="A332" s="10">
        <v>330</v>
      </c>
      <c r="B332" s="13"/>
      <c r="C332" s="12"/>
      <c r="D332" s="12"/>
      <c r="E332" s="13"/>
      <c r="F332" s="13"/>
      <c r="G332" s="12"/>
    </row>
    <row r="333" spans="1:7" ht="12.75">
      <c r="A333" s="49">
        <v>331</v>
      </c>
      <c r="B333" s="13"/>
      <c r="C333" s="12"/>
      <c r="D333" s="12"/>
      <c r="E333" s="13"/>
      <c r="F333" s="13"/>
      <c r="G333" s="12"/>
    </row>
    <row r="334" spans="1:7" ht="12.75">
      <c r="A334" s="10">
        <v>332</v>
      </c>
      <c r="B334" s="13"/>
      <c r="C334" s="12"/>
      <c r="D334" s="12"/>
      <c r="E334" s="13"/>
      <c r="F334" s="13"/>
      <c r="G334" s="12"/>
    </row>
    <row r="335" spans="1:7" ht="12.75">
      <c r="A335" s="49">
        <v>333</v>
      </c>
      <c r="B335" s="13"/>
      <c r="C335" s="12"/>
      <c r="D335" s="12"/>
      <c r="E335" s="13"/>
      <c r="F335" s="13"/>
      <c r="G335" s="12"/>
    </row>
    <row r="336" spans="1:7" ht="12.75">
      <c r="A336" s="10">
        <v>334</v>
      </c>
      <c r="B336" s="13"/>
      <c r="C336" s="12"/>
      <c r="D336" s="12"/>
      <c r="E336" s="13"/>
      <c r="F336" s="13"/>
      <c r="G336" s="12"/>
    </row>
    <row r="337" spans="1:7" ht="12.75">
      <c r="A337" s="49">
        <v>335</v>
      </c>
      <c r="B337" s="13"/>
      <c r="C337" s="12"/>
      <c r="D337" s="12"/>
      <c r="E337" s="13"/>
      <c r="F337" s="13"/>
      <c r="G337" s="12"/>
    </row>
    <row r="338" spans="1:7" ht="12.75">
      <c r="A338" s="10">
        <v>336</v>
      </c>
      <c r="B338" s="13"/>
      <c r="C338" s="12"/>
      <c r="D338" s="12"/>
      <c r="E338" s="13"/>
      <c r="F338" s="13"/>
      <c r="G338" s="12"/>
    </row>
    <row r="339" spans="1:7" ht="12.75">
      <c r="A339" s="49">
        <v>337</v>
      </c>
      <c r="B339" s="13"/>
      <c r="C339" s="12"/>
      <c r="D339" s="12"/>
      <c r="E339" s="13"/>
      <c r="F339" s="13"/>
      <c r="G339" s="12"/>
    </row>
    <row r="340" spans="1:7" ht="12.75">
      <c r="A340" s="10">
        <v>338</v>
      </c>
      <c r="B340" s="13"/>
      <c r="C340" s="12"/>
      <c r="D340" s="12"/>
      <c r="E340" s="13"/>
      <c r="F340" s="13"/>
      <c r="G340" s="12"/>
    </row>
    <row r="341" spans="1:7" ht="12.75">
      <c r="A341" s="49">
        <v>339</v>
      </c>
      <c r="B341" s="13"/>
      <c r="C341" s="12"/>
      <c r="D341" s="12"/>
      <c r="E341" s="13"/>
      <c r="F341" s="13"/>
      <c r="G341" s="12"/>
    </row>
    <row r="342" spans="1:7" ht="12.75">
      <c r="A342" s="10">
        <v>340</v>
      </c>
      <c r="B342" s="13"/>
      <c r="C342" s="12"/>
      <c r="D342" s="12"/>
      <c r="E342" s="13"/>
      <c r="F342" s="13"/>
      <c r="G342" s="12"/>
    </row>
    <row r="343" spans="1:7" ht="12.75">
      <c r="A343" s="49">
        <v>341</v>
      </c>
      <c r="B343" s="13"/>
      <c r="C343" s="12"/>
      <c r="D343" s="12"/>
      <c r="E343" s="13"/>
      <c r="F343" s="13"/>
      <c r="G343" s="12"/>
    </row>
    <row r="344" spans="1:7" ht="12.75">
      <c r="A344" s="10">
        <v>342</v>
      </c>
      <c r="B344" s="13"/>
      <c r="C344" s="12"/>
      <c r="D344" s="12"/>
      <c r="E344" s="13"/>
      <c r="F344" s="13"/>
      <c r="G344" s="12"/>
    </row>
    <row r="345" spans="1:7" ht="12.75">
      <c r="A345" s="49">
        <v>343</v>
      </c>
      <c r="B345" s="13"/>
      <c r="C345" s="12"/>
      <c r="D345" s="12"/>
      <c r="E345" s="13"/>
      <c r="F345" s="13"/>
      <c r="G345" s="12"/>
    </row>
    <row r="346" spans="1:7" ht="12.75">
      <c r="A346" s="10">
        <v>344</v>
      </c>
      <c r="B346" s="13"/>
      <c r="C346" s="12"/>
      <c r="D346" s="12"/>
      <c r="E346" s="13"/>
      <c r="F346" s="13"/>
      <c r="G346" s="12"/>
    </row>
    <row r="347" spans="1:7" ht="12.75">
      <c r="A347" s="49">
        <v>345</v>
      </c>
      <c r="B347" s="13"/>
      <c r="C347" s="12"/>
      <c r="D347" s="12"/>
      <c r="E347" s="13"/>
      <c r="F347" s="13"/>
      <c r="G347" s="12"/>
    </row>
    <row r="348" spans="1:7" ht="12.75">
      <c r="A348" s="10">
        <v>346</v>
      </c>
      <c r="B348" s="13"/>
      <c r="C348" s="12"/>
      <c r="D348" s="12"/>
      <c r="E348" s="13"/>
      <c r="F348" s="13"/>
      <c r="G348" s="12"/>
    </row>
    <row r="349" spans="1:7" ht="12.75">
      <c r="A349" s="49">
        <v>347</v>
      </c>
      <c r="B349" s="13"/>
      <c r="C349" s="12"/>
      <c r="D349" s="12"/>
      <c r="E349" s="13"/>
      <c r="F349" s="13"/>
      <c r="G349" s="12"/>
    </row>
    <row r="350" spans="1:7" ht="12.75">
      <c r="A350" s="10">
        <v>348</v>
      </c>
      <c r="B350" s="13"/>
      <c r="C350" s="12"/>
      <c r="D350" s="12"/>
      <c r="E350" s="13"/>
      <c r="F350" s="13"/>
      <c r="G350" s="12"/>
    </row>
    <row r="351" spans="1:7" ht="12.75">
      <c r="A351" s="49">
        <v>349</v>
      </c>
      <c r="B351" s="13"/>
      <c r="C351" s="12"/>
      <c r="D351" s="12"/>
      <c r="E351" s="13"/>
      <c r="F351" s="13"/>
      <c r="G351" s="12"/>
    </row>
    <row r="352" spans="1:7" ht="12.75">
      <c r="A352" s="10">
        <v>350</v>
      </c>
      <c r="B352" s="13"/>
      <c r="C352" s="12"/>
      <c r="D352" s="12"/>
      <c r="E352" s="13"/>
      <c r="F352" s="13"/>
      <c r="G352" s="12"/>
    </row>
    <row r="353" spans="1:7" ht="12.75">
      <c r="A353" s="49">
        <v>351</v>
      </c>
      <c r="B353" s="13"/>
      <c r="C353" s="12"/>
      <c r="D353" s="12"/>
      <c r="E353" s="13"/>
      <c r="F353" s="13"/>
      <c r="G353" s="12"/>
    </row>
    <row r="354" spans="1:7" ht="12.75">
      <c r="A354" s="10">
        <v>352</v>
      </c>
      <c r="B354" s="13"/>
      <c r="C354" s="12"/>
      <c r="D354" s="12"/>
      <c r="E354" s="13"/>
      <c r="F354" s="13"/>
      <c r="G354" s="12"/>
    </row>
    <row r="355" spans="1:7" ht="12.75">
      <c r="A355" s="49">
        <v>353</v>
      </c>
      <c r="B355" s="13"/>
      <c r="C355" s="12"/>
      <c r="D355" s="12"/>
      <c r="E355" s="13"/>
      <c r="F355" s="13"/>
      <c r="G355" s="12"/>
    </row>
    <row r="356" spans="1:7" ht="12.75">
      <c r="A356" s="10">
        <v>354</v>
      </c>
      <c r="B356" s="13"/>
      <c r="C356" s="12"/>
      <c r="D356" s="12"/>
      <c r="E356" s="13"/>
      <c r="F356" s="13"/>
      <c r="G356" s="12"/>
    </row>
    <row r="357" spans="1:7" ht="12.75">
      <c r="A357" s="49">
        <v>355</v>
      </c>
      <c r="B357" s="13"/>
      <c r="C357" s="12"/>
      <c r="D357" s="12"/>
      <c r="E357" s="13"/>
      <c r="F357" s="13"/>
      <c r="G357" s="12"/>
    </row>
    <row r="358" spans="1:7" ht="12.75">
      <c r="A358" s="10">
        <v>356</v>
      </c>
      <c r="B358" s="13"/>
      <c r="C358" s="12"/>
      <c r="D358" s="12"/>
      <c r="E358" s="13"/>
      <c r="F358" s="13"/>
      <c r="G358" s="12"/>
    </row>
    <row r="359" spans="1:7" ht="12.75">
      <c r="A359" s="49">
        <v>357</v>
      </c>
      <c r="B359" s="13"/>
      <c r="C359" s="12"/>
      <c r="D359" s="12"/>
      <c r="E359" s="13"/>
      <c r="F359" s="13"/>
      <c r="G359" s="12"/>
    </row>
    <row r="360" spans="1:7" ht="12.75">
      <c r="A360" s="10">
        <v>358</v>
      </c>
      <c r="B360" s="13"/>
      <c r="C360" s="12"/>
      <c r="D360" s="12"/>
      <c r="E360" s="13"/>
      <c r="F360" s="13"/>
      <c r="G360" s="12"/>
    </row>
    <row r="361" spans="1:7" ht="12.75">
      <c r="A361" s="49">
        <v>359</v>
      </c>
      <c r="B361" s="13"/>
      <c r="C361" s="12"/>
      <c r="D361" s="12"/>
      <c r="E361" s="13"/>
      <c r="F361" s="13"/>
      <c r="G361" s="12"/>
    </row>
    <row r="362" spans="1:7" ht="12.75">
      <c r="A362" s="10">
        <v>360</v>
      </c>
      <c r="B362" s="13"/>
      <c r="C362" s="12"/>
      <c r="D362" s="12"/>
      <c r="E362" s="13"/>
      <c r="F362" s="13"/>
      <c r="G362" s="12"/>
    </row>
    <row r="363" spans="1:7" ht="12.75">
      <c r="A363" s="49">
        <v>361</v>
      </c>
      <c r="B363" s="13"/>
      <c r="C363" s="12"/>
      <c r="D363" s="12"/>
      <c r="E363" s="13"/>
      <c r="F363" s="13"/>
      <c r="G363" s="12"/>
    </row>
    <row r="364" spans="1:7" ht="12.75">
      <c r="A364" s="10">
        <v>362</v>
      </c>
      <c r="B364" s="13"/>
      <c r="C364" s="12"/>
      <c r="D364" s="12"/>
      <c r="E364" s="13"/>
      <c r="F364" s="13"/>
      <c r="G364" s="12"/>
    </row>
    <row r="365" spans="1:7" ht="12.75">
      <c r="A365" s="49">
        <v>363</v>
      </c>
      <c r="B365" s="13"/>
      <c r="C365" s="12"/>
      <c r="D365" s="12"/>
      <c r="E365" s="13"/>
      <c r="F365" s="13"/>
      <c r="G365" s="12"/>
    </row>
    <row r="366" spans="1:7" ht="12.75">
      <c r="A366" s="10">
        <v>364</v>
      </c>
      <c r="B366" s="13"/>
      <c r="C366" s="12"/>
      <c r="D366" s="12"/>
      <c r="E366" s="13"/>
      <c r="F366" s="13"/>
      <c r="G366" s="12"/>
    </row>
    <row r="367" spans="1:7" ht="12.75">
      <c r="A367" s="49">
        <v>365</v>
      </c>
      <c r="B367" s="13"/>
      <c r="C367" s="12"/>
      <c r="D367" s="12"/>
      <c r="E367" s="13"/>
      <c r="F367" s="13"/>
      <c r="G367" s="12"/>
    </row>
    <row r="368" spans="1:7" ht="12.75">
      <c r="A368" s="10">
        <v>366</v>
      </c>
      <c r="B368" s="13"/>
      <c r="C368" s="12"/>
      <c r="D368" s="12"/>
      <c r="E368" s="13"/>
      <c r="F368" s="13"/>
      <c r="G368" s="12"/>
    </row>
    <row r="369" spans="1:7" ht="12.75">
      <c r="A369" s="49">
        <v>367</v>
      </c>
      <c r="B369" s="13"/>
      <c r="C369" s="12"/>
      <c r="D369" s="12"/>
      <c r="E369" s="13"/>
      <c r="F369" s="13"/>
      <c r="G369" s="12"/>
    </row>
    <row r="370" spans="1:7" ht="12.75">
      <c r="A370" s="10">
        <v>368</v>
      </c>
      <c r="B370" s="13"/>
      <c r="C370" s="12"/>
      <c r="D370" s="12"/>
      <c r="E370" s="13"/>
      <c r="F370" s="13"/>
      <c r="G370" s="12"/>
    </row>
    <row r="371" spans="1:7" ht="12.75">
      <c r="A371" s="49">
        <v>369</v>
      </c>
      <c r="B371" s="13"/>
      <c r="C371" s="12"/>
      <c r="D371" s="12"/>
      <c r="E371" s="13"/>
      <c r="F371" s="13"/>
      <c r="G371" s="12"/>
    </row>
    <row r="372" spans="1:7" ht="12.75">
      <c r="A372" s="10">
        <v>370</v>
      </c>
      <c r="B372" s="13"/>
      <c r="C372" s="12"/>
      <c r="D372" s="12"/>
      <c r="E372" s="13"/>
      <c r="F372" s="13"/>
      <c r="G372" s="12"/>
    </row>
    <row r="373" spans="1:7" ht="12.75">
      <c r="A373" s="49">
        <v>371</v>
      </c>
      <c r="B373" s="13"/>
      <c r="C373" s="12"/>
      <c r="D373" s="12"/>
      <c r="E373" s="13"/>
      <c r="F373" s="13"/>
      <c r="G373" s="12"/>
    </row>
    <row r="374" spans="1:7" ht="12.75">
      <c r="A374" s="10">
        <v>372</v>
      </c>
      <c r="B374" s="13"/>
      <c r="C374" s="12"/>
      <c r="D374" s="12"/>
      <c r="E374" s="13"/>
      <c r="F374" s="13"/>
      <c r="G374" s="12"/>
    </row>
    <row r="375" spans="1:7" ht="12.75">
      <c r="A375" s="49">
        <v>373</v>
      </c>
      <c r="B375" s="13"/>
      <c r="C375" s="12"/>
      <c r="D375" s="12"/>
      <c r="E375" s="13"/>
      <c r="F375" s="13"/>
      <c r="G375" s="12"/>
    </row>
    <row r="376" spans="1:7" ht="12.75">
      <c r="A376" s="10">
        <v>374</v>
      </c>
      <c r="B376" s="13"/>
      <c r="C376" s="12"/>
      <c r="D376" s="12"/>
      <c r="E376" s="13"/>
      <c r="F376" s="13"/>
      <c r="G376" s="12"/>
    </row>
    <row r="377" spans="1:7" ht="12.75">
      <c r="A377" s="49">
        <v>375</v>
      </c>
      <c r="B377" s="13"/>
      <c r="C377" s="12"/>
      <c r="D377" s="12"/>
      <c r="E377" s="13"/>
      <c r="F377" s="13"/>
      <c r="G377" s="12"/>
    </row>
    <row r="378" spans="1:7" ht="12.75">
      <c r="A378" s="10">
        <v>376</v>
      </c>
      <c r="B378" s="13"/>
      <c r="C378" s="12"/>
      <c r="D378" s="12"/>
      <c r="E378" s="13"/>
      <c r="F378" s="13"/>
      <c r="G378" s="12"/>
    </row>
    <row r="379" spans="1:7" ht="12.75">
      <c r="A379" s="49">
        <v>377</v>
      </c>
      <c r="B379" s="13"/>
      <c r="C379" s="12"/>
      <c r="D379" s="12"/>
      <c r="E379" s="13"/>
      <c r="F379" s="13"/>
      <c r="G379" s="12"/>
    </row>
    <row r="380" spans="1:7" ht="12.75">
      <c r="A380" s="10">
        <v>378</v>
      </c>
      <c r="B380" s="13"/>
      <c r="C380" s="12"/>
      <c r="D380" s="12"/>
      <c r="E380" s="13"/>
      <c r="F380" s="13"/>
      <c r="G380" s="12"/>
    </row>
    <row r="381" spans="1:7" ht="12.75">
      <c r="A381" s="49">
        <v>379</v>
      </c>
      <c r="B381" s="13"/>
      <c r="C381" s="12"/>
      <c r="D381" s="12"/>
      <c r="E381" s="13"/>
      <c r="F381" s="13"/>
      <c r="G381" s="12"/>
    </row>
    <row r="382" spans="1:7" ht="12.75">
      <c r="A382" s="10">
        <v>380</v>
      </c>
      <c r="B382" s="13"/>
      <c r="C382" s="12"/>
      <c r="D382" s="12"/>
      <c r="E382" s="13"/>
      <c r="F382" s="13"/>
      <c r="G382" s="12"/>
    </row>
    <row r="383" spans="1:7" ht="12.75">
      <c r="A383" s="49">
        <v>381</v>
      </c>
      <c r="B383" s="13"/>
      <c r="C383" s="12"/>
      <c r="D383" s="12"/>
      <c r="E383" s="13"/>
      <c r="F383" s="13"/>
      <c r="G383" s="12"/>
    </row>
    <row r="384" spans="1:7" ht="12.75">
      <c r="A384" s="10">
        <v>382</v>
      </c>
      <c r="B384" s="13"/>
      <c r="C384" s="12"/>
      <c r="D384" s="12"/>
      <c r="E384" s="13"/>
      <c r="F384" s="13"/>
      <c r="G384" s="12"/>
    </row>
    <row r="385" spans="1:7" ht="12.75">
      <c r="A385" s="49">
        <v>383</v>
      </c>
      <c r="B385" s="13"/>
      <c r="C385" s="12"/>
      <c r="D385" s="12"/>
      <c r="E385" s="13"/>
      <c r="F385" s="13"/>
      <c r="G385" s="12"/>
    </row>
    <row r="386" spans="1:7" ht="12.75">
      <c r="A386" s="10">
        <v>384</v>
      </c>
      <c r="B386" s="13"/>
      <c r="C386" s="12"/>
      <c r="D386" s="12"/>
      <c r="E386" s="13"/>
      <c r="F386" s="13"/>
      <c r="G386" s="12"/>
    </row>
    <row r="387" spans="1:7" ht="12.75">
      <c r="A387" s="49">
        <v>385</v>
      </c>
      <c r="B387" s="13"/>
      <c r="C387" s="12"/>
      <c r="D387" s="12"/>
      <c r="E387" s="13"/>
      <c r="F387" s="13"/>
      <c r="G387" s="12"/>
    </row>
    <row r="388" spans="1:7" ht="12.75">
      <c r="A388" s="10">
        <v>386</v>
      </c>
      <c r="B388" s="13"/>
      <c r="C388" s="12"/>
      <c r="D388" s="12"/>
      <c r="E388" s="13"/>
      <c r="F388" s="13"/>
      <c r="G388" s="12"/>
    </row>
    <row r="389" spans="1:7" ht="12.75">
      <c r="A389" s="49">
        <v>387</v>
      </c>
      <c r="B389" s="13"/>
      <c r="C389" s="12"/>
      <c r="D389" s="12"/>
      <c r="E389" s="13"/>
      <c r="F389" s="13"/>
      <c r="G389" s="12"/>
    </row>
    <row r="390" spans="1:7" ht="12.75">
      <c r="A390" s="10">
        <v>388</v>
      </c>
      <c r="B390" s="13"/>
      <c r="C390" s="12"/>
      <c r="D390" s="12"/>
      <c r="E390" s="13"/>
      <c r="F390" s="13"/>
      <c r="G390" s="12"/>
    </row>
    <row r="391" spans="1:7" ht="12.75">
      <c r="A391" s="49">
        <v>389</v>
      </c>
      <c r="B391" s="13"/>
      <c r="C391" s="12"/>
      <c r="D391" s="12"/>
      <c r="E391" s="13"/>
      <c r="F391" s="13"/>
      <c r="G391" s="12"/>
    </row>
    <row r="392" spans="1:7" ht="12.75">
      <c r="A392" s="10">
        <v>390</v>
      </c>
      <c r="B392" s="13"/>
      <c r="C392" s="12"/>
      <c r="D392" s="12"/>
      <c r="E392" s="13"/>
      <c r="F392" s="13"/>
      <c r="G392" s="12"/>
    </row>
    <row r="393" spans="1:7" ht="12.75">
      <c r="A393" s="49">
        <v>391</v>
      </c>
      <c r="B393" s="13"/>
      <c r="C393" s="12"/>
      <c r="D393" s="12"/>
      <c r="E393" s="13"/>
      <c r="F393" s="13"/>
      <c r="G393" s="12"/>
    </row>
    <row r="394" spans="1:7" ht="12.75">
      <c r="A394" s="10">
        <v>392</v>
      </c>
      <c r="B394" s="13"/>
      <c r="C394" s="12"/>
      <c r="D394" s="12"/>
      <c r="E394" s="13"/>
      <c r="F394" s="13"/>
      <c r="G394" s="12"/>
    </row>
    <row r="395" spans="1:7" ht="12.75">
      <c r="A395" s="49">
        <v>393</v>
      </c>
      <c r="B395" s="13"/>
      <c r="C395" s="12"/>
      <c r="D395" s="12"/>
      <c r="E395" s="13"/>
      <c r="F395" s="13"/>
      <c r="G395" s="12"/>
    </row>
    <row r="396" spans="1:7" ht="12.75">
      <c r="A396" s="10">
        <v>394</v>
      </c>
      <c r="B396" s="13"/>
      <c r="C396" s="12"/>
      <c r="D396" s="12"/>
      <c r="E396" s="13"/>
      <c r="F396" s="13"/>
      <c r="G396" s="12"/>
    </row>
    <row r="397" spans="1:7" ht="12.75">
      <c r="A397" s="49">
        <v>395</v>
      </c>
      <c r="B397" s="13"/>
      <c r="C397" s="12"/>
      <c r="D397" s="12"/>
      <c r="E397" s="13"/>
      <c r="F397" s="13"/>
      <c r="G397" s="12"/>
    </row>
    <row r="398" spans="1:7" ht="12.75">
      <c r="A398" s="10">
        <v>396</v>
      </c>
      <c r="B398" s="13"/>
      <c r="C398" s="12"/>
      <c r="D398" s="12"/>
      <c r="E398" s="13"/>
      <c r="F398" s="13"/>
      <c r="G398" s="12"/>
    </row>
    <row r="399" spans="1:7" ht="12.75">
      <c r="A399" s="49">
        <v>397</v>
      </c>
      <c r="B399" s="13"/>
      <c r="C399" s="12"/>
      <c r="D399" s="12"/>
      <c r="E399" s="13"/>
      <c r="F399" s="13"/>
      <c r="G399" s="12"/>
    </row>
    <row r="400" spans="1:7" ht="12.75">
      <c r="A400" s="10">
        <v>398</v>
      </c>
      <c r="B400" s="13"/>
      <c r="C400" s="12"/>
      <c r="D400" s="12"/>
      <c r="E400" s="13"/>
      <c r="F400" s="13"/>
      <c r="G400" s="12"/>
    </row>
    <row r="401" spans="1:7" ht="12.75">
      <c r="A401" s="49">
        <v>399</v>
      </c>
      <c r="B401" s="13"/>
      <c r="C401" s="12"/>
      <c r="D401" s="12"/>
      <c r="E401" s="13"/>
      <c r="F401" s="13"/>
      <c r="G401" s="12"/>
    </row>
    <row r="402" spans="1:7" ht="12.75">
      <c r="A402" s="10">
        <v>400</v>
      </c>
      <c r="B402" s="13"/>
      <c r="C402" s="12"/>
      <c r="D402" s="12"/>
      <c r="E402" s="13"/>
      <c r="F402" s="13"/>
      <c r="G402" s="12"/>
    </row>
    <row r="403" spans="1:7" ht="12.75">
      <c r="A403" s="49">
        <v>401</v>
      </c>
      <c r="B403" s="13"/>
      <c r="C403" s="12"/>
      <c r="D403" s="12"/>
      <c r="E403" s="13"/>
      <c r="F403" s="13"/>
      <c r="G403" s="12"/>
    </row>
    <row r="404" spans="1:7" ht="12.75">
      <c r="A404" s="10">
        <v>402</v>
      </c>
      <c r="B404" s="13"/>
      <c r="C404" s="12"/>
      <c r="D404" s="12"/>
      <c r="E404" s="13"/>
      <c r="F404" s="13"/>
      <c r="G404" s="12"/>
    </row>
    <row r="405" spans="1:7" ht="12.75">
      <c r="A405" s="49">
        <v>403</v>
      </c>
      <c r="B405" s="13"/>
      <c r="C405" s="12"/>
      <c r="D405" s="12"/>
      <c r="E405" s="13"/>
      <c r="F405" s="13"/>
      <c r="G405" s="12"/>
    </row>
    <row r="406" spans="1:7" ht="12.75">
      <c r="A406" s="10">
        <v>404</v>
      </c>
      <c r="B406" s="13"/>
      <c r="C406" s="12"/>
      <c r="D406" s="12"/>
      <c r="E406" s="13"/>
      <c r="F406" s="13"/>
      <c r="G406" s="12"/>
    </row>
    <row r="407" spans="1:7" ht="12.75">
      <c r="A407" s="49">
        <v>405</v>
      </c>
      <c r="B407" s="13"/>
      <c r="C407" s="12"/>
      <c r="D407" s="12"/>
      <c r="E407" s="13"/>
      <c r="F407" s="13"/>
      <c r="G407" s="12"/>
    </row>
    <row r="408" spans="1:7" ht="12.75">
      <c r="A408" s="10">
        <v>406</v>
      </c>
      <c r="B408" s="13"/>
      <c r="C408" s="12"/>
      <c r="D408" s="12"/>
      <c r="E408" s="13"/>
      <c r="F408" s="13"/>
      <c r="G408" s="12"/>
    </row>
    <row r="409" spans="1:7" ht="12.75">
      <c r="A409" s="49">
        <v>407</v>
      </c>
      <c r="B409" s="13"/>
      <c r="C409" s="12"/>
      <c r="D409" s="12"/>
      <c r="E409" s="13"/>
      <c r="F409" s="13"/>
      <c r="G409" s="12"/>
    </row>
    <row r="410" spans="1:7" ht="12.75">
      <c r="A410" s="10">
        <v>408</v>
      </c>
      <c r="B410" s="13"/>
      <c r="C410" s="12"/>
      <c r="D410" s="12"/>
      <c r="E410" s="13"/>
      <c r="F410" s="13"/>
      <c r="G410" s="12"/>
    </row>
    <row r="411" spans="1:7" ht="12.75">
      <c r="A411" s="49">
        <v>409</v>
      </c>
      <c r="B411" s="13"/>
      <c r="C411" s="12"/>
      <c r="D411" s="12"/>
      <c r="E411" s="13"/>
      <c r="F411" s="13"/>
      <c r="G411" s="12"/>
    </row>
    <row r="412" spans="1:7" ht="12.75">
      <c r="A412" s="10">
        <v>410</v>
      </c>
      <c r="B412" s="13"/>
      <c r="C412" s="12"/>
      <c r="D412" s="12"/>
      <c r="E412" s="13"/>
      <c r="F412" s="13"/>
      <c r="G412" s="12"/>
    </row>
    <row r="413" spans="1:7" ht="12.75">
      <c r="A413" s="49">
        <v>411</v>
      </c>
      <c r="B413" s="13"/>
      <c r="C413" s="12"/>
      <c r="D413" s="12"/>
      <c r="E413" s="13"/>
      <c r="F413" s="13"/>
      <c r="G413" s="12"/>
    </row>
    <row r="414" spans="1:7" ht="12.75">
      <c r="A414" s="10">
        <v>412</v>
      </c>
      <c r="B414" s="13"/>
      <c r="C414" s="12"/>
      <c r="D414" s="12"/>
      <c r="E414" s="13"/>
      <c r="F414" s="13"/>
      <c r="G414" s="12"/>
    </row>
    <row r="415" spans="1:7" ht="12.75">
      <c r="A415" s="49">
        <v>413</v>
      </c>
      <c r="B415" s="13"/>
      <c r="C415" s="12"/>
      <c r="D415" s="12"/>
      <c r="E415" s="13"/>
      <c r="F415" s="13"/>
      <c r="G415" s="12"/>
    </row>
    <row r="416" spans="1:7" ht="12.75">
      <c r="A416" s="10">
        <v>414</v>
      </c>
      <c r="B416" s="13"/>
      <c r="C416" s="12"/>
      <c r="D416" s="12"/>
      <c r="E416" s="13"/>
      <c r="F416" s="13"/>
      <c r="G416" s="12"/>
    </row>
    <row r="417" spans="1:7" ht="12.75">
      <c r="A417" s="49">
        <v>415</v>
      </c>
      <c r="B417" s="13"/>
      <c r="C417" s="12"/>
      <c r="D417" s="12"/>
      <c r="E417" s="13"/>
      <c r="F417" s="13"/>
      <c r="G417" s="12"/>
    </row>
    <row r="418" spans="1:7" ht="12.75">
      <c r="A418" s="10">
        <v>416</v>
      </c>
      <c r="B418" s="13"/>
      <c r="C418" s="12"/>
      <c r="D418" s="12"/>
      <c r="E418" s="13"/>
      <c r="F418" s="13"/>
      <c r="G418" s="12"/>
    </row>
    <row r="419" spans="1:7" ht="12.75">
      <c r="A419" s="49">
        <v>417</v>
      </c>
      <c r="B419" s="13"/>
      <c r="C419" s="12"/>
      <c r="D419" s="12"/>
      <c r="E419" s="13"/>
      <c r="F419" s="13"/>
      <c r="G419" s="12"/>
    </row>
    <row r="420" spans="1:7" ht="12.75">
      <c r="A420" s="10">
        <v>418</v>
      </c>
      <c r="B420" s="13"/>
      <c r="C420" s="12"/>
      <c r="D420" s="12"/>
      <c r="E420" s="13"/>
      <c r="F420" s="13"/>
      <c r="G420" s="12"/>
    </row>
    <row r="421" spans="1:7" ht="12.75">
      <c r="A421" s="49">
        <v>419</v>
      </c>
      <c r="B421" s="13"/>
      <c r="C421" s="12"/>
      <c r="D421" s="12"/>
      <c r="E421" s="13"/>
      <c r="F421" s="13"/>
      <c r="G421" s="12"/>
    </row>
    <row r="422" spans="1:7" ht="12.75">
      <c r="A422" s="10">
        <v>420</v>
      </c>
      <c r="B422" s="13"/>
      <c r="C422" s="12"/>
      <c r="D422" s="12"/>
      <c r="E422" s="13"/>
      <c r="F422" s="13"/>
      <c r="G422" s="12"/>
    </row>
    <row r="423" spans="1:7" ht="12.75">
      <c r="A423" s="49">
        <v>421</v>
      </c>
      <c r="B423" s="13"/>
      <c r="C423" s="12"/>
      <c r="D423" s="12"/>
      <c r="E423" s="13"/>
      <c r="F423" s="13"/>
      <c r="G423" s="12"/>
    </row>
    <row r="424" spans="1:7" ht="12.75">
      <c r="A424" s="10">
        <v>422</v>
      </c>
      <c r="B424" s="13"/>
      <c r="C424" s="12"/>
      <c r="D424" s="12"/>
      <c r="E424" s="13"/>
      <c r="F424" s="13"/>
      <c r="G424" s="12"/>
    </row>
    <row r="425" spans="1:7" ht="12.75">
      <c r="A425" s="49">
        <v>423</v>
      </c>
      <c r="B425" s="13"/>
      <c r="C425" s="12"/>
      <c r="D425" s="12"/>
      <c r="E425" s="13"/>
      <c r="F425" s="13"/>
      <c r="G425" s="12"/>
    </row>
    <row r="426" spans="1:7" ht="12.75">
      <c r="A426" s="10">
        <v>424</v>
      </c>
      <c r="B426" s="13"/>
      <c r="C426" s="12"/>
      <c r="D426" s="12"/>
      <c r="E426" s="13"/>
      <c r="F426" s="13"/>
      <c r="G426" s="12"/>
    </row>
    <row r="427" spans="1:7" ht="12.75">
      <c r="A427" s="49">
        <v>425</v>
      </c>
      <c r="B427" s="13"/>
      <c r="C427" s="12"/>
      <c r="D427" s="12"/>
      <c r="E427" s="13"/>
      <c r="F427" s="13"/>
      <c r="G427" s="12"/>
    </row>
    <row r="428" spans="1:7" ht="12.75">
      <c r="A428" s="10">
        <v>426</v>
      </c>
      <c r="B428" s="13"/>
      <c r="C428" s="12"/>
      <c r="D428" s="12"/>
      <c r="E428" s="13"/>
      <c r="F428" s="13"/>
      <c r="G428" s="12"/>
    </row>
    <row r="429" spans="1:7" ht="12.75">
      <c r="A429" s="49">
        <v>427</v>
      </c>
      <c r="B429" s="13"/>
      <c r="C429" s="12"/>
      <c r="D429" s="12"/>
      <c r="E429" s="13"/>
      <c r="F429" s="13"/>
      <c r="G429" s="12"/>
    </row>
    <row r="430" spans="1:7" ht="12.75">
      <c r="A430" s="10">
        <v>428</v>
      </c>
      <c r="B430" s="13"/>
      <c r="C430" s="12"/>
      <c r="D430" s="12"/>
      <c r="E430" s="13"/>
      <c r="F430" s="13"/>
      <c r="G430" s="12"/>
    </row>
    <row r="431" spans="1:7" ht="12.75">
      <c r="A431" s="49">
        <v>429</v>
      </c>
      <c r="B431" s="13"/>
      <c r="C431" s="12"/>
      <c r="D431" s="12"/>
      <c r="E431" s="13"/>
      <c r="F431" s="13"/>
      <c r="G431" s="12"/>
    </row>
    <row r="432" spans="1:7" ht="12.75">
      <c r="A432" s="10">
        <v>430</v>
      </c>
      <c r="B432" s="13"/>
      <c r="C432" s="12"/>
      <c r="D432" s="12"/>
      <c r="E432" s="13"/>
      <c r="F432" s="13"/>
      <c r="G432" s="12"/>
    </row>
    <row r="433" spans="1:7" ht="12.75">
      <c r="A433" s="49">
        <v>431</v>
      </c>
      <c r="B433" s="13"/>
      <c r="C433" s="12"/>
      <c r="D433" s="12"/>
      <c r="E433" s="13"/>
      <c r="F433" s="13"/>
      <c r="G433" s="12"/>
    </row>
    <row r="434" spans="1:7" ht="12.75">
      <c r="A434" s="10">
        <v>432</v>
      </c>
      <c r="B434" s="13"/>
      <c r="C434" s="12"/>
      <c r="D434" s="12"/>
      <c r="E434" s="13"/>
      <c r="F434" s="13"/>
      <c r="G434" s="12"/>
    </row>
    <row r="435" spans="1:7" ht="12.75">
      <c r="A435" s="49">
        <v>433</v>
      </c>
      <c r="B435" s="13"/>
      <c r="C435" s="12"/>
      <c r="D435" s="12"/>
      <c r="E435" s="13"/>
      <c r="F435" s="13"/>
      <c r="G435" s="12"/>
    </row>
    <row r="436" spans="1:7" ht="12.75">
      <c r="A436" s="10">
        <v>434</v>
      </c>
      <c r="B436" s="13"/>
      <c r="C436" s="12"/>
      <c r="D436" s="12"/>
      <c r="E436" s="13"/>
      <c r="F436" s="13"/>
      <c r="G436" s="12"/>
    </row>
    <row r="437" spans="1:7" ht="12.75">
      <c r="A437" s="49">
        <v>435</v>
      </c>
      <c r="B437" s="13"/>
      <c r="C437" s="12"/>
      <c r="D437" s="12"/>
      <c r="E437" s="13"/>
      <c r="F437" s="13"/>
      <c r="G437" s="12"/>
    </row>
    <row r="438" spans="1:7" ht="12.75">
      <c r="A438" s="10">
        <v>436</v>
      </c>
      <c r="B438" s="13"/>
      <c r="C438" s="12"/>
      <c r="D438" s="12"/>
      <c r="E438" s="13"/>
      <c r="F438" s="13"/>
      <c r="G438" s="12"/>
    </row>
    <row r="439" spans="1:7" ht="12.75">
      <c r="A439" s="49">
        <v>437</v>
      </c>
      <c r="B439" s="13"/>
      <c r="C439" s="12"/>
      <c r="D439" s="12"/>
      <c r="E439" s="13"/>
      <c r="F439" s="13"/>
      <c r="G439" s="12"/>
    </row>
    <row r="440" spans="1:7" ht="12.75">
      <c r="A440" s="10">
        <v>438</v>
      </c>
      <c r="B440" s="13"/>
      <c r="C440" s="12"/>
      <c r="D440" s="12"/>
      <c r="E440" s="13"/>
      <c r="F440" s="13"/>
      <c r="G440" s="12"/>
    </row>
    <row r="441" spans="1:7" ht="12.75">
      <c r="A441" s="49">
        <v>439</v>
      </c>
      <c r="B441" s="13"/>
      <c r="C441" s="12"/>
      <c r="D441" s="12"/>
      <c r="E441" s="13"/>
      <c r="F441" s="13"/>
      <c r="G441" s="12"/>
    </row>
    <row r="442" spans="1:7" ht="12.75">
      <c r="A442" s="10">
        <v>440</v>
      </c>
      <c r="B442" s="13"/>
      <c r="C442" s="12"/>
      <c r="D442" s="12"/>
      <c r="E442" s="13"/>
      <c r="F442" s="13"/>
      <c r="G442" s="12"/>
    </row>
    <row r="443" spans="1:7" ht="12.75">
      <c r="A443" s="49">
        <v>441</v>
      </c>
      <c r="B443" s="13"/>
      <c r="C443" s="12"/>
      <c r="D443" s="12"/>
      <c r="E443" s="13"/>
      <c r="F443" s="13"/>
      <c r="G443" s="12"/>
    </row>
    <row r="444" spans="1:7" ht="12.75">
      <c r="A444" s="10">
        <v>442</v>
      </c>
      <c r="B444" s="13"/>
      <c r="C444" s="12"/>
      <c r="D444" s="12"/>
      <c r="E444" s="13"/>
      <c r="F444" s="13"/>
      <c r="G444" s="12"/>
    </row>
    <row r="445" spans="1:7" ht="12.75">
      <c r="A445" s="49">
        <v>443</v>
      </c>
      <c r="B445" s="13"/>
      <c r="C445" s="12"/>
      <c r="D445" s="12"/>
      <c r="E445" s="13"/>
      <c r="F445" s="13"/>
      <c r="G445" s="12"/>
    </row>
    <row r="446" spans="1:7" ht="12.75">
      <c r="A446" s="10">
        <v>444</v>
      </c>
      <c r="B446" s="13"/>
      <c r="C446" s="12"/>
      <c r="D446" s="12"/>
      <c r="E446" s="13"/>
      <c r="F446" s="13"/>
      <c r="G446" s="12"/>
    </row>
    <row r="447" spans="1:7" ht="12.75">
      <c r="A447" s="49">
        <v>445</v>
      </c>
      <c r="B447" s="13"/>
      <c r="C447" s="12"/>
      <c r="D447" s="12"/>
      <c r="E447" s="13"/>
      <c r="F447" s="13"/>
      <c r="G447" s="12"/>
    </row>
    <row r="448" spans="1:7" ht="12.75">
      <c r="A448" s="10">
        <v>446</v>
      </c>
      <c r="B448" s="13"/>
      <c r="C448" s="12"/>
      <c r="D448" s="12"/>
      <c r="E448" s="13"/>
      <c r="F448" s="13"/>
      <c r="G448" s="12"/>
    </row>
    <row r="449" spans="1:7" ht="12.75">
      <c r="A449" s="49">
        <v>447</v>
      </c>
      <c r="B449" s="13"/>
      <c r="C449" s="12"/>
      <c r="D449" s="12"/>
      <c r="E449" s="13"/>
      <c r="F449" s="13"/>
      <c r="G449" s="12"/>
    </row>
    <row r="450" spans="1:7" ht="12.75">
      <c r="A450" s="10">
        <v>448</v>
      </c>
      <c r="B450" s="13"/>
      <c r="C450" s="12"/>
      <c r="D450" s="12"/>
      <c r="E450" s="13"/>
      <c r="F450" s="13"/>
      <c r="G450" s="12"/>
    </row>
    <row r="451" spans="1:7" ht="12.75">
      <c r="A451" s="49">
        <v>449</v>
      </c>
      <c r="B451" s="13"/>
      <c r="C451" s="12"/>
      <c r="D451" s="12"/>
      <c r="E451" s="13"/>
      <c r="F451" s="13"/>
      <c r="G451" s="12"/>
    </row>
    <row r="452" spans="1:7" ht="12.75">
      <c r="A452" s="10">
        <v>450</v>
      </c>
      <c r="B452" s="13"/>
      <c r="C452" s="12"/>
      <c r="D452" s="12"/>
      <c r="E452" s="13"/>
      <c r="F452" s="13"/>
      <c r="G452" s="12"/>
    </row>
    <row r="453" spans="1:7" ht="12.75">
      <c r="A453" s="49">
        <v>451</v>
      </c>
      <c r="B453" s="13"/>
      <c r="C453" s="12"/>
      <c r="D453" s="12"/>
      <c r="E453" s="13"/>
      <c r="F453" s="13"/>
      <c r="G453" s="12"/>
    </row>
    <row r="454" spans="1:7" ht="12.75">
      <c r="A454" s="10">
        <v>452</v>
      </c>
      <c r="B454" s="13"/>
      <c r="C454" s="12"/>
      <c r="D454" s="12"/>
      <c r="E454" s="13"/>
      <c r="F454" s="13"/>
      <c r="G454" s="12"/>
    </row>
    <row r="455" spans="1:7" ht="12.75">
      <c r="A455" s="49">
        <v>453</v>
      </c>
      <c r="B455" s="13"/>
      <c r="C455" s="12"/>
      <c r="D455" s="12"/>
      <c r="E455" s="13"/>
      <c r="F455" s="13"/>
      <c r="G455" s="12"/>
    </row>
    <row r="456" spans="1:7" ht="12.75">
      <c r="A456" s="10">
        <v>454</v>
      </c>
      <c r="B456" s="13"/>
      <c r="C456" s="12"/>
      <c r="D456" s="12"/>
      <c r="E456" s="13"/>
      <c r="F456" s="13"/>
      <c r="G456" s="12"/>
    </row>
    <row r="457" spans="1:7" ht="12.75">
      <c r="A457" s="49">
        <v>455</v>
      </c>
      <c r="B457" s="13"/>
      <c r="C457" s="12"/>
      <c r="D457" s="12"/>
      <c r="E457" s="13"/>
      <c r="F457" s="13"/>
      <c r="G457" s="12"/>
    </row>
    <row r="458" spans="1:7" ht="12.75">
      <c r="A458" s="10">
        <v>456</v>
      </c>
      <c r="B458" s="13"/>
      <c r="C458" s="12"/>
      <c r="D458" s="12"/>
      <c r="E458" s="13"/>
      <c r="F458" s="13"/>
      <c r="G458" s="12"/>
    </row>
    <row r="459" spans="1:7" ht="12.75">
      <c r="A459" s="49">
        <v>457</v>
      </c>
      <c r="B459" s="13"/>
      <c r="C459" s="12"/>
      <c r="D459" s="12"/>
      <c r="E459" s="13"/>
      <c r="F459" s="13"/>
      <c r="G459" s="12"/>
    </row>
    <row r="460" spans="1:7" ht="12.75">
      <c r="A460" s="10">
        <v>458</v>
      </c>
      <c r="B460" s="13"/>
      <c r="C460" s="12"/>
      <c r="D460" s="12"/>
      <c r="E460" s="13"/>
      <c r="F460" s="13"/>
      <c r="G460" s="12"/>
    </row>
    <row r="461" spans="1:7" ht="12.75">
      <c r="A461" s="49">
        <v>459</v>
      </c>
      <c r="B461" s="13"/>
      <c r="C461" s="12"/>
      <c r="D461" s="12"/>
      <c r="E461" s="13"/>
      <c r="F461" s="13"/>
      <c r="G461" s="12"/>
    </row>
    <row r="462" spans="1:7" ht="12.75">
      <c r="A462" s="10">
        <v>460</v>
      </c>
      <c r="B462" s="13"/>
      <c r="C462" s="12"/>
      <c r="D462" s="12"/>
      <c r="E462" s="13"/>
      <c r="F462" s="13"/>
      <c r="G462" s="12"/>
    </row>
    <row r="463" spans="1:7" ht="12.75">
      <c r="A463" s="49">
        <v>461</v>
      </c>
      <c r="B463" s="13"/>
      <c r="C463" s="12"/>
      <c r="D463" s="12"/>
      <c r="E463" s="13"/>
      <c r="F463" s="13"/>
      <c r="G463" s="12"/>
    </row>
    <row r="464" spans="1:7" ht="12.75">
      <c r="A464" s="10">
        <v>462</v>
      </c>
      <c r="B464" s="13"/>
      <c r="C464" s="12"/>
      <c r="D464" s="12"/>
      <c r="E464" s="13"/>
      <c r="F464" s="13"/>
      <c r="G464" s="12"/>
    </row>
    <row r="465" spans="1:7" ht="12.75">
      <c r="A465" s="49">
        <v>463</v>
      </c>
      <c r="B465" s="13"/>
      <c r="C465" s="12"/>
      <c r="D465" s="12"/>
      <c r="E465" s="13"/>
      <c r="F465" s="13"/>
      <c r="G465" s="12"/>
    </row>
    <row r="466" spans="1:7" ht="12.75">
      <c r="A466" s="10">
        <v>464</v>
      </c>
      <c r="B466" s="13"/>
      <c r="C466" s="12"/>
      <c r="D466" s="12"/>
      <c r="E466" s="13"/>
      <c r="F466" s="13"/>
      <c r="G466" s="12"/>
    </row>
    <row r="467" spans="1:7" ht="12.75">
      <c r="A467" s="49">
        <v>465</v>
      </c>
      <c r="B467" s="13"/>
      <c r="C467" s="12"/>
      <c r="D467" s="12"/>
      <c r="E467" s="13"/>
      <c r="F467" s="13"/>
      <c r="G467" s="12"/>
    </row>
    <row r="468" spans="1:7" ht="12.75">
      <c r="A468" s="10">
        <v>466</v>
      </c>
      <c r="B468" s="13"/>
      <c r="C468" s="12"/>
      <c r="D468" s="12"/>
      <c r="E468" s="13"/>
      <c r="F468" s="13"/>
      <c r="G468" s="12"/>
    </row>
    <row r="469" spans="1:7" ht="12.75">
      <c r="A469" s="49">
        <v>467</v>
      </c>
      <c r="B469" s="13"/>
      <c r="C469" s="12"/>
      <c r="D469" s="12"/>
      <c r="E469" s="13"/>
      <c r="F469" s="13"/>
      <c r="G469" s="12"/>
    </row>
    <row r="470" spans="1:7" ht="12.75">
      <c r="A470" s="10">
        <v>468</v>
      </c>
      <c r="B470" s="13"/>
      <c r="C470" s="12"/>
      <c r="D470" s="12"/>
      <c r="E470" s="13"/>
      <c r="F470" s="13"/>
      <c r="G470" s="12"/>
    </row>
    <row r="471" spans="1:7" ht="12.75">
      <c r="A471" s="49">
        <v>469</v>
      </c>
      <c r="B471" s="13"/>
      <c r="C471" s="12"/>
      <c r="D471" s="12"/>
      <c r="E471" s="13"/>
      <c r="F471" s="13"/>
      <c r="G471" s="12"/>
    </row>
    <row r="472" spans="1:7" ht="12.75">
      <c r="A472" s="10">
        <v>470</v>
      </c>
      <c r="B472" s="13"/>
      <c r="C472" s="12"/>
      <c r="D472" s="12"/>
      <c r="E472" s="13"/>
      <c r="F472" s="13"/>
      <c r="G472" s="12"/>
    </row>
    <row r="473" spans="1:7" ht="12.75">
      <c r="A473" s="49">
        <v>471</v>
      </c>
      <c r="B473" s="13"/>
      <c r="C473" s="12"/>
      <c r="D473" s="12"/>
      <c r="E473" s="13"/>
      <c r="F473" s="13"/>
      <c r="G473" s="12"/>
    </row>
    <row r="474" spans="1:7" ht="12.75">
      <c r="A474" s="10">
        <v>472</v>
      </c>
      <c r="B474" s="13"/>
      <c r="C474" s="12"/>
      <c r="D474" s="12"/>
      <c r="E474" s="13"/>
      <c r="F474" s="13"/>
      <c r="G474" s="12"/>
    </row>
    <row r="475" spans="1:7" ht="12.75">
      <c r="A475" s="49">
        <v>473</v>
      </c>
      <c r="B475" s="13"/>
      <c r="C475" s="12"/>
      <c r="D475" s="12"/>
      <c r="E475" s="13"/>
      <c r="F475" s="13"/>
      <c r="G475" s="12"/>
    </row>
    <row r="476" spans="1:7" ht="12.75">
      <c r="A476" s="10">
        <v>474</v>
      </c>
      <c r="B476" s="13"/>
      <c r="C476" s="12"/>
      <c r="D476" s="12"/>
      <c r="E476" s="13"/>
      <c r="F476" s="13"/>
      <c r="G476" s="12"/>
    </row>
    <row r="477" spans="1:7" ht="12.75">
      <c r="A477" s="49">
        <v>475</v>
      </c>
      <c r="B477" s="13"/>
      <c r="C477" s="12"/>
      <c r="D477" s="12"/>
      <c r="E477" s="13"/>
      <c r="F477" s="13"/>
      <c r="G477" s="12"/>
    </row>
    <row r="478" spans="1:7" ht="12.75">
      <c r="A478" s="10">
        <v>476</v>
      </c>
      <c r="B478" s="13"/>
      <c r="C478" s="12"/>
      <c r="D478" s="12"/>
      <c r="E478" s="13"/>
      <c r="F478" s="13"/>
      <c r="G478" s="12"/>
    </row>
    <row r="479" spans="1:7" ht="12.75">
      <c r="A479" s="49">
        <v>477</v>
      </c>
      <c r="B479" s="13"/>
      <c r="C479" s="12"/>
      <c r="D479" s="12"/>
      <c r="E479" s="13"/>
      <c r="F479" s="13"/>
      <c r="G479" s="12"/>
    </row>
    <row r="480" spans="1:7" ht="12.75">
      <c r="A480" s="10">
        <v>478</v>
      </c>
      <c r="B480" s="13"/>
      <c r="C480" s="12"/>
      <c r="D480" s="12"/>
      <c r="E480" s="13"/>
      <c r="F480" s="13"/>
      <c r="G480" s="12"/>
    </row>
    <row r="481" spans="1:7" ht="12.75">
      <c r="A481" s="49">
        <v>479</v>
      </c>
      <c r="B481" s="13"/>
      <c r="C481" s="12"/>
      <c r="D481" s="12"/>
      <c r="E481" s="13"/>
      <c r="F481" s="13"/>
      <c r="G481" s="12"/>
    </row>
    <row r="482" spans="1:7" ht="12.75">
      <c r="A482" s="10">
        <v>480</v>
      </c>
      <c r="B482" s="13"/>
      <c r="C482" s="12"/>
      <c r="D482" s="12"/>
      <c r="E482" s="13"/>
      <c r="F482" s="13"/>
      <c r="G482" s="12"/>
    </row>
    <row r="483" spans="1:7" ht="12.75">
      <c r="A483" s="49">
        <v>481</v>
      </c>
      <c r="B483" s="13"/>
      <c r="C483" s="12"/>
      <c r="D483" s="12"/>
      <c r="E483" s="13"/>
      <c r="F483" s="13"/>
      <c r="G483" s="12"/>
    </row>
    <row r="484" spans="1:7" ht="12.75">
      <c r="A484" s="10">
        <v>482</v>
      </c>
      <c r="B484" s="13"/>
      <c r="C484" s="12"/>
      <c r="D484" s="12"/>
      <c r="E484" s="13"/>
      <c r="F484" s="13"/>
      <c r="G484" s="12"/>
    </row>
    <row r="485" spans="1:7" ht="12.75">
      <c r="A485" s="49">
        <v>483</v>
      </c>
      <c r="B485" s="13"/>
      <c r="C485" s="12"/>
      <c r="D485" s="12"/>
      <c r="E485" s="13"/>
      <c r="F485" s="13"/>
      <c r="G485" s="12"/>
    </row>
    <row r="486" spans="1:7" ht="12.75">
      <c r="A486" s="10">
        <v>484</v>
      </c>
      <c r="B486" s="13"/>
      <c r="C486" s="12"/>
      <c r="D486" s="12"/>
      <c r="E486" s="13"/>
      <c r="F486" s="13"/>
      <c r="G486" s="12"/>
    </row>
    <row r="487" spans="1:7" ht="12.75">
      <c r="A487" s="49">
        <v>485</v>
      </c>
      <c r="B487" s="13"/>
      <c r="C487" s="12"/>
      <c r="D487" s="12"/>
      <c r="E487" s="13"/>
      <c r="F487" s="13"/>
      <c r="G487" s="12"/>
    </row>
    <row r="488" spans="1:7" ht="12.75">
      <c r="A488" s="10">
        <v>486</v>
      </c>
      <c r="B488" s="13"/>
      <c r="C488" s="12"/>
      <c r="D488" s="12"/>
      <c r="E488" s="13"/>
      <c r="F488" s="13"/>
      <c r="G488" s="12"/>
    </row>
    <row r="489" spans="1:7" ht="12.75">
      <c r="A489" s="49">
        <v>487</v>
      </c>
      <c r="B489" s="13"/>
      <c r="C489" s="12"/>
      <c r="D489" s="12"/>
      <c r="E489" s="13"/>
      <c r="F489" s="13"/>
      <c r="G489" s="12"/>
    </row>
    <row r="490" spans="1:7" ht="12.75">
      <c r="A490" s="10">
        <v>488</v>
      </c>
      <c r="B490" s="13"/>
      <c r="C490" s="12"/>
      <c r="D490" s="12"/>
      <c r="E490" s="13"/>
      <c r="F490" s="13"/>
      <c r="G490" s="12"/>
    </row>
    <row r="491" spans="1:7" ht="12.75">
      <c r="A491" s="49">
        <v>489</v>
      </c>
      <c r="B491" s="13"/>
      <c r="C491" s="12"/>
      <c r="D491" s="12"/>
      <c r="E491" s="13"/>
      <c r="F491" s="13"/>
      <c r="G491" s="12"/>
    </row>
    <row r="492" spans="1:7" ht="12.75">
      <c r="A492" s="10">
        <v>490</v>
      </c>
      <c r="B492" s="13"/>
      <c r="C492" s="12"/>
      <c r="D492" s="12"/>
      <c r="E492" s="13"/>
      <c r="F492" s="13"/>
      <c r="G492" s="12"/>
    </row>
    <row r="493" spans="1:7" ht="12.75">
      <c r="A493" s="49">
        <v>491</v>
      </c>
      <c r="B493" s="13"/>
      <c r="C493" s="12"/>
      <c r="D493" s="12"/>
      <c r="E493" s="13"/>
      <c r="F493" s="13"/>
      <c r="G493" s="12"/>
    </row>
    <row r="494" spans="1:7" ht="12.75">
      <c r="A494" s="10">
        <v>492</v>
      </c>
      <c r="B494" s="13"/>
      <c r="C494" s="12"/>
      <c r="D494" s="12"/>
      <c r="E494" s="13"/>
      <c r="F494" s="13"/>
      <c r="G494" s="12"/>
    </row>
    <row r="495" spans="1:7" ht="12.75">
      <c r="A495" s="49">
        <v>493</v>
      </c>
      <c r="B495" s="13"/>
      <c r="C495" s="12"/>
      <c r="D495" s="12"/>
      <c r="E495" s="13"/>
      <c r="F495" s="13"/>
      <c r="G495" s="12"/>
    </row>
    <row r="496" spans="1:7" ht="12.75">
      <c r="A496" s="10">
        <v>494</v>
      </c>
      <c r="B496" s="13"/>
      <c r="C496" s="12"/>
      <c r="D496" s="12"/>
      <c r="E496" s="13"/>
      <c r="F496" s="13"/>
      <c r="G496" s="12"/>
    </row>
    <row r="497" spans="1:7" ht="12.75">
      <c r="A497" s="49">
        <v>495</v>
      </c>
      <c r="B497" s="13"/>
      <c r="C497" s="12"/>
      <c r="D497" s="12"/>
      <c r="E497" s="13"/>
      <c r="F497" s="13"/>
      <c r="G497" s="12"/>
    </row>
    <row r="498" spans="1:7" ht="12.75">
      <c r="A498" s="10">
        <v>496</v>
      </c>
      <c r="B498" s="13"/>
      <c r="C498" s="12"/>
      <c r="D498" s="12"/>
      <c r="E498" s="13"/>
      <c r="F498" s="13"/>
      <c r="G498" s="12"/>
    </row>
    <row r="499" spans="1:7" ht="12.75">
      <c r="A499" s="49">
        <v>497</v>
      </c>
      <c r="B499" s="13"/>
      <c r="C499" s="12"/>
      <c r="D499" s="12"/>
      <c r="E499" s="13"/>
      <c r="F499" s="13"/>
      <c r="G499" s="12"/>
    </row>
    <row r="500" spans="1:7" ht="12.75">
      <c r="A500" s="10">
        <v>498</v>
      </c>
      <c r="B500" s="13"/>
      <c r="C500" s="12"/>
      <c r="D500" s="12"/>
      <c r="E500" s="13"/>
      <c r="F500" s="13"/>
      <c r="G500" s="12"/>
    </row>
    <row r="501" spans="1:7" ht="12.75">
      <c r="A501" s="49">
        <v>499</v>
      </c>
      <c r="B501" s="13"/>
      <c r="C501" s="12"/>
      <c r="D501" s="12"/>
      <c r="E501" s="13"/>
      <c r="F501" s="13"/>
      <c r="G501" s="12"/>
    </row>
    <row r="502" spans="1:7" ht="12.75">
      <c r="A502" s="10">
        <v>500</v>
      </c>
      <c r="B502" s="13"/>
      <c r="C502" s="12"/>
      <c r="D502" s="12"/>
      <c r="E502" s="13"/>
      <c r="F502" s="13"/>
      <c r="G502" s="12"/>
    </row>
    <row r="503" spans="1:7" ht="12.75">
      <c r="A503" s="49">
        <v>501</v>
      </c>
      <c r="B503" s="13"/>
      <c r="C503" s="12"/>
      <c r="D503" s="12"/>
      <c r="E503" s="13"/>
      <c r="F503" s="13"/>
      <c r="G503" s="12"/>
    </row>
    <row r="504" spans="1:7" ht="12.75">
      <c r="A504" s="10">
        <v>502</v>
      </c>
      <c r="B504" s="13"/>
      <c r="C504" s="12"/>
      <c r="D504" s="12"/>
      <c r="E504" s="13"/>
      <c r="F504" s="13"/>
      <c r="G504" s="12"/>
    </row>
    <row r="505" spans="1:7" ht="12.75">
      <c r="A505" s="49">
        <v>503</v>
      </c>
      <c r="B505" s="13"/>
      <c r="C505" s="12"/>
      <c r="D505" s="12"/>
      <c r="E505" s="13"/>
      <c r="F505" s="13"/>
      <c r="G505" s="12"/>
    </row>
    <row r="506" spans="1:7" ht="12.75">
      <c r="A506" s="10">
        <v>504</v>
      </c>
      <c r="B506" s="13"/>
      <c r="C506" s="12"/>
      <c r="D506" s="12"/>
      <c r="E506" s="13"/>
      <c r="F506" s="13"/>
      <c r="G506" s="12"/>
    </row>
    <row r="507" spans="1:7" ht="12.75">
      <c r="A507" s="49">
        <v>505</v>
      </c>
      <c r="B507" s="13"/>
      <c r="C507" s="12"/>
      <c r="D507" s="12"/>
      <c r="E507" s="13"/>
      <c r="F507" s="13"/>
      <c r="G507" s="12"/>
    </row>
    <row r="508" spans="1:7" ht="12.75">
      <c r="A508" s="10">
        <v>506</v>
      </c>
      <c r="B508" s="13"/>
      <c r="C508" s="12"/>
      <c r="D508" s="12"/>
      <c r="E508" s="13"/>
      <c r="F508" s="13"/>
      <c r="G508" s="12"/>
    </row>
    <row r="509" spans="1:7" ht="12.75">
      <c r="A509" s="49">
        <v>507</v>
      </c>
      <c r="B509" s="13"/>
      <c r="C509" s="12"/>
      <c r="D509" s="12"/>
      <c r="E509" s="13"/>
      <c r="F509" s="13"/>
      <c r="G509" s="12"/>
    </row>
    <row r="510" spans="1:7" ht="12.75">
      <c r="A510" s="10">
        <v>508</v>
      </c>
      <c r="B510" s="13"/>
      <c r="C510" s="12"/>
      <c r="D510" s="12"/>
      <c r="E510" s="13"/>
      <c r="F510" s="13"/>
      <c r="G510" s="12"/>
    </row>
    <row r="511" spans="1:7" ht="12.75">
      <c r="A511" s="49">
        <v>509</v>
      </c>
      <c r="B511" s="13"/>
      <c r="C511" s="12"/>
      <c r="D511" s="12"/>
      <c r="E511" s="13"/>
      <c r="F511" s="13"/>
      <c r="G511" s="12"/>
    </row>
    <row r="512" spans="1:7" ht="12.75">
      <c r="A512" s="10">
        <v>510</v>
      </c>
      <c r="B512" s="13"/>
      <c r="C512" s="12"/>
      <c r="D512" s="12"/>
      <c r="E512" s="13"/>
      <c r="F512" s="13"/>
      <c r="G512" s="12"/>
    </row>
    <row r="513" spans="1:7" ht="12.75">
      <c r="A513" s="49">
        <v>511</v>
      </c>
      <c r="B513" s="13"/>
      <c r="C513" s="12"/>
      <c r="D513" s="12"/>
      <c r="E513" s="13"/>
      <c r="F513" s="13"/>
      <c r="G513" s="12"/>
    </row>
    <row r="514" spans="1:7" ht="12.75">
      <c r="A514" s="10">
        <v>512</v>
      </c>
      <c r="B514" s="13"/>
      <c r="C514" s="12"/>
      <c r="D514" s="12"/>
      <c r="E514" s="13"/>
      <c r="F514" s="13"/>
      <c r="G514" s="12"/>
    </row>
    <row r="515" spans="1:7" ht="12.75">
      <c r="A515" s="49">
        <v>513</v>
      </c>
      <c r="B515" s="13"/>
      <c r="C515" s="12"/>
      <c r="D515" s="12"/>
      <c r="E515" s="13"/>
      <c r="F515" s="13"/>
      <c r="G515" s="12"/>
    </row>
    <row r="516" spans="1:7" ht="12.75">
      <c r="A516" s="10">
        <v>514</v>
      </c>
      <c r="B516" s="13"/>
      <c r="C516" s="12"/>
      <c r="D516" s="12"/>
      <c r="E516" s="13"/>
      <c r="F516" s="13"/>
      <c r="G516" s="12"/>
    </row>
    <row r="517" spans="1:7" ht="12.75">
      <c r="A517" s="49">
        <v>515</v>
      </c>
      <c r="B517" s="13"/>
      <c r="C517" s="12"/>
      <c r="D517" s="12"/>
      <c r="E517" s="13"/>
      <c r="F517" s="13"/>
      <c r="G517" s="12"/>
    </row>
    <row r="518" spans="1:7" ht="12.75">
      <c r="A518" s="10">
        <v>516</v>
      </c>
      <c r="B518" s="13"/>
      <c r="C518" s="12"/>
      <c r="D518" s="12"/>
      <c r="E518" s="13"/>
      <c r="F518" s="13"/>
      <c r="G518" s="12"/>
    </row>
    <row r="519" spans="1:7" ht="12.75">
      <c r="A519" s="49">
        <v>517</v>
      </c>
      <c r="B519" s="13"/>
      <c r="C519" s="12"/>
      <c r="D519" s="12"/>
      <c r="E519" s="13"/>
      <c r="F519" s="13"/>
      <c r="G519" s="12"/>
    </row>
    <row r="520" spans="1:7" ht="12.75">
      <c r="A520" s="10">
        <v>518</v>
      </c>
      <c r="B520" s="13"/>
      <c r="C520" s="12"/>
      <c r="D520" s="12"/>
      <c r="E520" s="13"/>
      <c r="F520" s="13"/>
      <c r="G520" s="12"/>
    </row>
    <row r="521" spans="1:7" ht="12.75">
      <c r="A521" s="49">
        <v>519</v>
      </c>
      <c r="B521" s="13"/>
      <c r="C521" s="12"/>
      <c r="D521" s="12"/>
      <c r="E521" s="13"/>
      <c r="F521" s="13"/>
      <c r="G521" s="12"/>
    </row>
    <row r="522" spans="1:7" ht="12.75">
      <c r="A522" s="10">
        <v>520</v>
      </c>
      <c r="B522" s="13"/>
      <c r="C522" s="12"/>
      <c r="D522" s="12"/>
      <c r="E522" s="13"/>
      <c r="F522" s="13"/>
      <c r="G522" s="12"/>
    </row>
    <row r="523" spans="1:7" ht="12.75">
      <c r="A523" s="49">
        <v>521</v>
      </c>
      <c r="B523" s="13"/>
      <c r="C523" s="12"/>
      <c r="D523" s="12"/>
      <c r="E523" s="13"/>
      <c r="F523" s="13"/>
      <c r="G523" s="12"/>
    </row>
    <row r="524" spans="1:7" ht="12.75">
      <c r="A524" s="10">
        <v>522</v>
      </c>
      <c r="B524" s="13"/>
      <c r="C524" s="12"/>
      <c r="D524" s="12"/>
      <c r="E524" s="13"/>
      <c r="F524" s="13"/>
      <c r="G524" s="12"/>
    </row>
    <row r="525" spans="1:7" ht="12.75">
      <c r="A525" s="49">
        <v>523</v>
      </c>
      <c r="B525" s="13"/>
      <c r="C525" s="12"/>
      <c r="D525" s="12"/>
      <c r="E525" s="13"/>
      <c r="F525" s="13"/>
      <c r="G525" s="12"/>
    </row>
    <row r="526" spans="1:7" ht="12.75">
      <c r="A526" s="10">
        <v>524</v>
      </c>
      <c r="B526" s="13"/>
      <c r="C526" s="12"/>
      <c r="D526" s="12"/>
      <c r="E526" s="13"/>
      <c r="F526" s="13"/>
      <c r="G526" s="12"/>
    </row>
    <row r="527" spans="1:7" ht="12.75">
      <c r="A527" s="49">
        <v>525</v>
      </c>
      <c r="B527" s="13"/>
      <c r="C527" s="12"/>
      <c r="D527" s="12"/>
      <c r="E527" s="13"/>
      <c r="F527" s="13"/>
      <c r="G527" s="12"/>
    </row>
    <row r="528" spans="1:7" ht="12.75">
      <c r="A528" s="10">
        <v>526</v>
      </c>
      <c r="B528" s="13"/>
      <c r="C528" s="12"/>
      <c r="D528" s="12"/>
      <c r="E528" s="13"/>
      <c r="F528" s="13"/>
      <c r="G528" s="12"/>
    </row>
    <row r="529" spans="1:7" ht="12.75">
      <c r="A529" s="49">
        <v>527</v>
      </c>
      <c r="B529" s="13"/>
      <c r="C529" s="12"/>
      <c r="D529" s="12"/>
      <c r="E529" s="13"/>
      <c r="F529" s="13"/>
      <c r="G529" s="12"/>
    </row>
    <row r="530" spans="1:7" ht="12.75">
      <c r="A530" s="10">
        <v>528</v>
      </c>
      <c r="B530" s="13"/>
      <c r="C530" s="12"/>
      <c r="D530" s="12"/>
      <c r="E530" s="13"/>
      <c r="F530" s="13"/>
      <c r="G530" s="12"/>
    </row>
    <row r="531" spans="1:7" ht="12.75">
      <c r="A531" s="49">
        <v>529</v>
      </c>
      <c r="B531" s="13"/>
      <c r="C531" s="12"/>
      <c r="D531" s="12"/>
      <c r="E531" s="13"/>
      <c r="F531" s="13"/>
      <c r="G531" s="12"/>
    </row>
    <row r="532" spans="1:7" ht="12.75">
      <c r="A532" s="10">
        <v>530</v>
      </c>
      <c r="B532" s="13"/>
      <c r="C532" s="12"/>
      <c r="D532" s="12"/>
      <c r="E532" s="13"/>
      <c r="F532" s="13"/>
      <c r="G532" s="12"/>
    </row>
    <row r="533" spans="1:7" ht="12.75">
      <c r="A533" s="49">
        <v>531</v>
      </c>
      <c r="B533" s="13"/>
      <c r="C533" s="12"/>
      <c r="D533" s="12"/>
      <c r="E533" s="13"/>
      <c r="F533" s="13"/>
      <c r="G533" s="12"/>
    </row>
    <row r="534" spans="1:7" ht="12.75">
      <c r="A534" s="10">
        <v>532</v>
      </c>
      <c r="B534" s="13"/>
      <c r="C534" s="12"/>
      <c r="D534" s="12"/>
      <c r="E534" s="13"/>
      <c r="F534" s="13"/>
      <c r="G534" s="12"/>
    </row>
    <row r="535" spans="1:7" ht="12.75">
      <c r="A535" s="49">
        <v>533</v>
      </c>
      <c r="B535" s="13"/>
      <c r="C535" s="12"/>
      <c r="D535" s="12"/>
      <c r="E535" s="13"/>
      <c r="F535" s="13"/>
      <c r="G535" s="12"/>
    </row>
    <row r="536" spans="1:7" ht="12.75">
      <c r="A536" s="10">
        <v>534</v>
      </c>
      <c r="B536" s="13"/>
      <c r="C536" s="12"/>
      <c r="D536" s="12"/>
      <c r="E536" s="13"/>
      <c r="F536" s="13"/>
      <c r="G536" s="12"/>
    </row>
    <row r="537" spans="1:7" ht="12.75">
      <c r="A537" s="49">
        <v>535</v>
      </c>
      <c r="B537" s="13"/>
      <c r="C537" s="12"/>
      <c r="D537" s="12"/>
      <c r="E537" s="13"/>
      <c r="F537" s="13"/>
      <c r="G537" s="12"/>
    </row>
    <row r="538" spans="1:7" ht="12.75">
      <c r="A538" s="10">
        <v>536</v>
      </c>
      <c r="B538" s="13"/>
      <c r="C538" s="12"/>
      <c r="D538" s="12"/>
      <c r="E538" s="13"/>
      <c r="F538" s="13"/>
      <c r="G538" s="12"/>
    </row>
    <row r="539" spans="1:7" ht="12.75">
      <c r="A539" s="49">
        <v>537</v>
      </c>
      <c r="B539" s="13"/>
      <c r="C539" s="12"/>
      <c r="D539" s="12"/>
      <c r="E539" s="13"/>
      <c r="F539" s="13"/>
      <c r="G539" s="12"/>
    </row>
    <row r="540" spans="1:7" ht="12.75">
      <c r="A540" s="10">
        <v>538</v>
      </c>
      <c r="B540" s="13"/>
      <c r="C540" s="12"/>
      <c r="D540" s="12"/>
      <c r="E540" s="13"/>
      <c r="F540" s="13"/>
      <c r="G540" s="12"/>
    </row>
  </sheetData>
  <sheetProtection/>
  <autoFilter ref="A2:G540"/>
  <mergeCells count="1"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35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4" customWidth="1"/>
    <col min="2" max="2" width="6.375" style="1" customWidth="1"/>
    <col min="3" max="3" width="16.625" style="0" customWidth="1"/>
    <col min="4" max="4" width="14.75390625" style="0" bestFit="1" customWidth="1"/>
    <col min="5" max="5" width="7.875" style="4" bestFit="1" customWidth="1"/>
    <col min="6" max="6" width="10.625" style="4" customWidth="1"/>
    <col min="7" max="7" width="3.625" style="4" customWidth="1"/>
    <col min="8" max="8" width="5.625" style="4" customWidth="1"/>
    <col min="9" max="9" width="9.25390625" style="4" customWidth="1"/>
    <col min="10" max="10" width="6.875" style="4" customWidth="1"/>
    <col min="11" max="11" width="10.25390625" style="4" customWidth="1"/>
    <col min="12" max="12" width="9.125" style="4" customWidth="1"/>
    <col min="13" max="13" width="6.00390625" style="4" customWidth="1"/>
    <col min="14" max="15" width="11.00390625" style="4" customWidth="1"/>
    <col min="16" max="16" width="19.125" style="3" customWidth="1"/>
    <col min="18" max="18" width="10.375" style="1" customWidth="1"/>
  </cols>
  <sheetData>
    <row r="1" spans="1:17" ht="18">
      <c r="A1" s="68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73.5" customHeight="1">
      <c r="A2" s="15" t="s">
        <v>17</v>
      </c>
      <c r="B2" s="15" t="s">
        <v>28</v>
      </c>
      <c r="C2" s="15" t="s">
        <v>29</v>
      </c>
      <c r="D2" s="15" t="s">
        <v>30</v>
      </c>
      <c r="E2" s="23" t="s">
        <v>6</v>
      </c>
      <c r="F2" s="23" t="s">
        <v>31</v>
      </c>
      <c r="G2" s="23" t="s">
        <v>18</v>
      </c>
      <c r="H2" s="23" t="s">
        <v>15</v>
      </c>
      <c r="I2" s="23" t="s">
        <v>35</v>
      </c>
      <c r="J2" s="23" t="s">
        <v>19</v>
      </c>
      <c r="K2" s="23" t="s">
        <v>20</v>
      </c>
      <c r="L2" s="23" t="s">
        <v>21</v>
      </c>
      <c r="M2" s="23" t="s">
        <v>32</v>
      </c>
      <c r="N2" s="23" t="s">
        <v>44</v>
      </c>
      <c r="O2" s="23" t="s">
        <v>43</v>
      </c>
      <c r="P2" s="52" t="s">
        <v>36</v>
      </c>
      <c r="Q2" s="23" t="s">
        <v>33</v>
      </c>
      <c r="R2" s="54" t="s">
        <v>37</v>
      </c>
    </row>
    <row r="3" spans="1:18" ht="15" customHeight="1">
      <c r="A3" s="10">
        <v>1</v>
      </c>
      <c r="B3" s="38"/>
      <c r="C3" s="39"/>
      <c r="D3" s="39"/>
      <c r="E3" s="60"/>
      <c r="F3" s="10"/>
      <c r="G3" s="10"/>
      <c r="H3" s="10"/>
      <c r="I3" s="10"/>
      <c r="J3" s="10"/>
      <c r="K3" s="10"/>
      <c r="L3" s="10"/>
      <c r="M3" s="10"/>
      <c r="N3" s="10"/>
      <c r="O3" s="10"/>
      <c r="P3" s="16"/>
      <c r="Q3" s="12"/>
      <c r="R3" s="13"/>
    </row>
    <row r="4" spans="1:18" ht="12.75">
      <c r="A4" s="10">
        <v>2</v>
      </c>
      <c r="B4" s="38"/>
      <c r="C4" s="39"/>
      <c r="D4" s="39"/>
      <c r="E4" s="60"/>
      <c r="F4" s="10"/>
      <c r="G4" s="10"/>
      <c r="H4" s="10"/>
      <c r="I4" s="10"/>
      <c r="J4" s="10"/>
      <c r="K4" s="10"/>
      <c r="L4" s="10"/>
      <c r="M4" s="10"/>
      <c r="N4" s="10"/>
      <c r="O4" s="10"/>
      <c r="P4" s="16"/>
      <c r="Q4" s="12"/>
      <c r="R4" s="13"/>
    </row>
    <row r="5" spans="1:18" ht="12.75">
      <c r="A5" s="10">
        <v>3</v>
      </c>
      <c r="B5" s="38"/>
      <c r="C5" s="39"/>
      <c r="D5" s="39"/>
      <c r="E5" s="60"/>
      <c r="F5" s="10"/>
      <c r="G5" s="10"/>
      <c r="H5" s="10"/>
      <c r="I5" s="10"/>
      <c r="J5" s="10"/>
      <c r="K5" s="10"/>
      <c r="L5" s="10"/>
      <c r="M5" s="10"/>
      <c r="N5" s="10"/>
      <c r="O5" s="10"/>
      <c r="P5" s="16"/>
      <c r="Q5" s="12"/>
      <c r="R5" s="13"/>
    </row>
    <row r="6" spans="1:18" ht="12.75">
      <c r="A6" s="10">
        <v>4</v>
      </c>
      <c r="B6" s="38"/>
      <c r="C6" s="39"/>
      <c r="D6" s="39"/>
      <c r="E6" s="60"/>
      <c r="F6" s="10"/>
      <c r="G6" s="10"/>
      <c r="H6" s="10"/>
      <c r="I6" s="10"/>
      <c r="J6" s="10"/>
      <c r="K6" s="10"/>
      <c r="L6" s="10"/>
      <c r="M6" s="10"/>
      <c r="N6" s="10"/>
      <c r="O6" s="10"/>
      <c r="P6" s="16"/>
      <c r="Q6" s="12"/>
      <c r="R6" s="13"/>
    </row>
    <row r="7" spans="1:18" ht="12.75">
      <c r="A7" s="10">
        <v>5</v>
      </c>
      <c r="B7" s="38"/>
      <c r="C7" s="39"/>
      <c r="D7" s="39"/>
      <c r="E7" s="60"/>
      <c r="F7" s="10"/>
      <c r="G7" s="10"/>
      <c r="H7" s="10"/>
      <c r="I7" s="10"/>
      <c r="J7" s="10"/>
      <c r="K7" s="10"/>
      <c r="L7" s="10"/>
      <c r="M7" s="10"/>
      <c r="N7" s="10"/>
      <c r="O7" s="10"/>
      <c r="P7" s="16"/>
      <c r="Q7" s="12"/>
      <c r="R7" s="13"/>
    </row>
    <row r="8" spans="1:18" ht="12.75">
      <c r="A8" s="10">
        <v>6</v>
      </c>
      <c r="B8" s="38"/>
      <c r="C8" s="39"/>
      <c r="D8" s="39"/>
      <c r="E8" s="60"/>
      <c r="F8" s="10"/>
      <c r="G8" s="10"/>
      <c r="H8" s="10"/>
      <c r="I8" s="10"/>
      <c r="J8" s="10"/>
      <c r="K8" s="10"/>
      <c r="L8" s="10"/>
      <c r="M8" s="10"/>
      <c r="N8" s="10"/>
      <c r="O8" s="10"/>
      <c r="P8" s="16"/>
      <c r="Q8" s="12"/>
      <c r="R8" s="13"/>
    </row>
    <row r="9" spans="1:18" ht="12.75">
      <c r="A9" s="10">
        <v>7</v>
      </c>
      <c r="B9" s="38"/>
      <c r="C9" s="39"/>
      <c r="D9" s="39"/>
      <c r="E9" s="60"/>
      <c r="F9" s="10"/>
      <c r="G9" s="10"/>
      <c r="H9" s="10"/>
      <c r="I9" s="10"/>
      <c r="J9" s="10"/>
      <c r="K9" s="10"/>
      <c r="L9" s="10"/>
      <c r="M9" s="10"/>
      <c r="N9" s="10"/>
      <c r="O9" s="10"/>
      <c r="P9" s="16"/>
      <c r="Q9" s="12"/>
      <c r="R9" s="13"/>
    </row>
    <row r="10" spans="1:18" ht="12.75">
      <c r="A10" s="10">
        <v>8</v>
      </c>
      <c r="B10" s="38"/>
      <c r="C10" s="39"/>
      <c r="D10" s="39"/>
      <c r="E10" s="6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6"/>
      <c r="Q10" s="12"/>
      <c r="R10" s="13"/>
    </row>
    <row r="11" spans="1:18" ht="12.75">
      <c r="A11" s="10">
        <v>9</v>
      </c>
      <c r="B11" s="38"/>
      <c r="C11" s="39"/>
      <c r="D11" s="39"/>
      <c r="E11" s="6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6"/>
      <c r="Q11" s="12"/>
      <c r="R11" s="13"/>
    </row>
    <row r="12" spans="1:18" ht="12.75">
      <c r="A12" s="10">
        <v>10</v>
      </c>
      <c r="B12" s="38"/>
      <c r="C12" s="39"/>
      <c r="D12" s="39"/>
      <c r="E12" s="6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2"/>
      <c r="R12" s="13"/>
    </row>
    <row r="13" spans="1:18" ht="12.75">
      <c r="A13" s="10">
        <v>11</v>
      </c>
      <c r="B13" s="38"/>
      <c r="C13" s="39"/>
      <c r="D13" s="39"/>
      <c r="E13" s="6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2"/>
      <c r="R13" s="13"/>
    </row>
    <row r="14" spans="1:18" ht="12.75">
      <c r="A14" s="10">
        <v>12</v>
      </c>
      <c r="B14" s="38"/>
      <c r="C14" s="39"/>
      <c r="D14" s="39"/>
      <c r="E14" s="6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2"/>
      <c r="R14" s="13"/>
    </row>
    <row r="15" spans="1:18" ht="12.75">
      <c r="A15" s="10">
        <v>13</v>
      </c>
      <c r="B15" s="38"/>
      <c r="C15" s="39"/>
      <c r="D15" s="39"/>
      <c r="E15" s="6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2"/>
      <c r="R15" s="13"/>
    </row>
    <row r="16" spans="1:18" ht="12.75">
      <c r="A16" s="10">
        <v>14</v>
      </c>
      <c r="B16" s="38"/>
      <c r="C16" s="39"/>
      <c r="D16" s="39"/>
      <c r="E16" s="6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6"/>
      <c r="Q16" s="12"/>
      <c r="R16" s="13"/>
    </row>
    <row r="17" spans="1:18" ht="12.75">
      <c r="A17" s="10">
        <v>15</v>
      </c>
      <c r="B17" s="38"/>
      <c r="C17" s="39"/>
      <c r="D17" s="39"/>
      <c r="E17" s="6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/>
      <c r="Q17" s="12"/>
      <c r="R17" s="13"/>
    </row>
    <row r="18" spans="1:18" ht="12.75">
      <c r="A18" s="10">
        <v>16</v>
      </c>
      <c r="B18" s="38"/>
      <c r="C18" s="39"/>
      <c r="D18" s="39"/>
      <c r="E18" s="6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/>
      <c r="Q18" s="12"/>
      <c r="R18" s="13"/>
    </row>
    <row r="19" spans="1:18" ht="12.75">
      <c r="A19" s="10">
        <v>17</v>
      </c>
      <c r="B19" s="38"/>
      <c r="C19" s="39"/>
      <c r="D19" s="39"/>
      <c r="E19" s="6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  <c r="Q19" s="12"/>
      <c r="R19" s="13"/>
    </row>
    <row r="20" spans="1:18" ht="12.75">
      <c r="A20" s="10">
        <v>18</v>
      </c>
      <c r="B20" s="38"/>
      <c r="C20" s="39"/>
      <c r="D20" s="39"/>
      <c r="E20" s="6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6"/>
      <c r="Q20" s="12"/>
      <c r="R20" s="13"/>
    </row>
    <row r="21" spans="1:18" ht="12.75">
      <c r="A21" s="10">
        <v>19</v>
      </c>
      <c r="B21" s="38"/>
      <c r="C21" s="39"/>
      <c r="D21" s="39"/>
      <c r="E21" s="6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6"/>
      <c r="Q21" s="12"/>
      <c r="R21" s="13"/>
    </row>
    <row r="22" spans="1:18" ht="12.75">
      <c r="A22" s="10">
        <v>20</v>
      </c>
      <c r="B22" s="38"/>
      <c r="C22" s="39"/>
      <c r="D22" s="39"/>
      <c r="E22" s="6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6"/>
      <c r="Q22" s="12"/>
      <c r="R22" s="13"/>
    </row>
    <row r="23" spans="1:18" ht="12.75">
      <c r="A23" s="10">
        <v>21</v>
      </c>
      <c r="B23" s="38"/>
      <c r="C23" s="39"/>
      <c r="D23" s="39"/>
      <c r="E23" s="6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 s="12"/>
      <c r="R23" s="13"/>
    </row>
    <row r="24" spans="1:18" ht="12.75">
      <c r="A24" s="10">
        <v>22</v>
      </c>
      <c r="B24" s="38"/>
      <c r="C24" s="39"/>
      <c r="D24" s="39"/>
      <c r="E24" s="6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6"/>
      <c r="Q24" s="12"/>
      <c r="R24" s="13"/>
    </row>
    <row r="25" spans="1:18" ht="12.75">
      <c r="A25" s="10">
        <v>23</v>
      </c>
      <c r="B25" s="38"/>
      <c r="C25" s="39"/>
      <c r="D25" s="39"/>
      <c r="E25" s="6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  <c r="Q25" s="12"/>
      <c r="R25" s="13"/>
    </row>
    <row r="26" spans="1:18" ht="12.75">
      <c r="A26" s="10">
        <v>24</v>
      </c>
      <c r="B26" s="38"/>
      <c r="C26" s="39"/>
      <c r="D26" s="39"/>
      <c r="E26" s="6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6"/>
      <c r="Q26" s="12"/>
      <c r="R26" s="13"/>
    </row>
    <row r="27" spans="1:18" ht="12.75">
      <c r="A27" s="10">
        <v>25</v>
      </c>
      <c r="B27" s="38"/>
      <c r="C27" s="39"/>
      <c r="D27" s="39"/>
      <c r="E27" s="6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  <c r="Q27" s="12"/>
      <c r="R27" s="13"/>
    </row>
    <row r="28" spans="1:18" ht="12.75">
      <c r="A28" s="10">
        <v>26</v>
      </c>
      <c r="B28" s="40"/>
      <c r="C28" s="39"/>
      <c r="D28" s="41"/>
      <c r="E28" s="61"/>
      <c r="F28" s="49"/>
      <c r="G28" s="49"/>
      <c r="H28" s="49"/>
      <c r="I28" s="49"/>
      <c r="J28" s="49"/>
      <c r="K28" s="10"/>
      <c r="L28" s="10"/>
      <c r="M28" s="10"/>
      <c r="N28" s="10"/>
      <c r="O28" s="10"/>
      <c r="P28" s="16"/>
      <c r="Q28" s="12"/>
      <c r="R28" s="13"/>
    </row>
    <row r="29" spans="1:18" ht="12.75">
      <c r="A29" s="10">
        <v>27</v>
      </c>
      <c r="B29" s="40"/>
      <c r="C29" s="39"/>
      <c r="D29" s="41"/>
      <c r="E29" s="60"/>
      <c r="F29" s="49"/>
      <c r="G29" s="49"/>
      <c r="H29" s="49"/>
      <c r="I29" s="49"/>
      <c r="J29" s="49"/>
      <c r="K29" s="10"/>
      <c r="L29" s="10"/>
      <c r="M29" s="10"/>
      <c r="N29" s="10"/>
      <c r="O29" s="10"/>
      <c r="P29" s="16"/>
      <c r="Q29" s="12"/>
      <c r="R29" s="13"/>
    </row>
    <row r="30" spans="1:18" ht="12.75">
      <c r="A30" s="10">
        <v>28</v>
      </c>
      <c r="B30" s="40"/>
      <c r="C30" s="39"/>
      <c r="D30" s="41"/>
      <c r="E30" s="61"/>
      <c r="F30" s="49"/>
      <c r="G30" s="49"/>
      <c r="H30" s="49"/>
      <c r="I30" s="49"/>
      <c r="J30" s="49"/>
      <c r="K30" s="10"/>
      <c r="L30" s="10"/>
      <c r="M30" s="10"/>
      <c r="N30" s="10"/>
      <c r="O30" s="10"/>
      <c r="P30" s="16"/>
      <c r="Q30" s="12"/>
      <c r="R30" s="13"/>
    </row>
    <row r="31" spans="1:18" ht="12.75">
      <c r="A31" s="10">
        <v>29</v>
      </c>
      <c r="B31" s="40"/>
      <c r="C31" s="39"/>
      <c r="D31" s="41"/>
      <c r="E31" s="60"/>
      <c r="F31" s="49"/>
      <c r="G31" s="49"/>
      <c r="H31" s="49"/>
      <c r="I31" s="49"/>
      <c r="J31" s="49"/>
      <c r="K31" s="10"/>
      <c r="L31" s="10"/>
      <c r="M31" s="10"/>
      <c r="N31" s="10"/>
      <c r="O31" s="10"/>
      <c r="P31" s="16"/>
      <c r="Q31" s="12"/>
      <c r="R31" s="13"/>
    </row>
    <row r="32" spans="1:18" ht="12.75">
      <c r="A32" s="10">
        <v>30</v>
      </c>
      <c r="B32" s="40"/>
      <c r="C32" s="39"/>
      <c r="D32" s="41"/>
      <c r="E32" s="61"/>
      <c r="F32" s="49"/>
      <c r="G32" s="49"/>
      <c r="H32" s="49"/>
      <c r="I32" s="49"/>
      <c r="J32" s="49"/>
      <c r="K32" s="10"/>
      <c r="L32" s="10"/>
      <c r="M32" s="10"/>
      <c r="N32" s="10"/>
      <c r="O32" s="10"/>
      <c r="P32" s="16"/>
      <c r="Q32" s="12"/>
      <c r="R32" s="13"/>
    </row>
    <row r="33" spans="1:18" ht="12.75">
      <c r="A33" s="10">
        <v>31</v>
      </c>
      <c r="B33" s="40"/>
      <c r="C33" s="39"/>
      <c r="D33" s="41"/>
      <c r="E33" s="60"/>
      <c r="F33" s="49"/>
      <c r="G33" s="49"/>
      <c r="H33" s="49"/>
      <c r="I33" s="49"/>
      <c r="J33" s="49"/>
      <c r="K33" s="10"/>
      <c r="L33" s="10"/>
      <c r="M33" s="10"/>
      <c r="N33" s="10"/>
      <c r="O33" s="10"/>
      <c r="P33" s="16"/>
      <c r="Q33" s="12"/>
      <c r="R33" s="13"/>
    </row>
    <row r="34" spans="1:18" ht="12.75">
      <c r="A34" s="10">
        <v>32</v>
      </c>
      <c r="B34" s="40"/>
      <c r="C34" s="39"/>
      <c r="D34" s="41"/>
      <c r="E34" s="61"/>
      <c r="F34" s="49"/>
      <c r="G34" s="49"/>
      <c r="H34" s="49"/>
      <c r="I34" s="49"/>
      <c r="J34" s="49"/>
      <c r="K34" s="10"/>
      <c r="L34" s="10"/>
      <c r="M34" s="10"/>
      <c r="N34" s="10"/>
      <c r="O34" s="10"/>
      <c r="P34" s="16"/>
      <c r="Q34" s="12"/>
      <c r="R34" s="13"/>
    </row>
    <row r="35" spans="1:18" ht="12.75">
      <c r="A35" s="10">
        <v>33</v>
      </c>
      <c r="B35" s="40"/>
      <c r="C35" s="39"/>
      <c r="D35" s="41"/>
      <c r="E35" s="60"/>
      <c r="F35" s="49"/>
      <c r="G35" s="49"/>
      <c r="H35" s="49"/>
      <c r="I35" s="49"/>
      <c r="J35" s="49"/>
      <c r="K35" s="10"/>
      <c r="L35" s="10"/>
      <c r="M35" s="10"/>
      <c r="N35" s="10"/>
      <c r="O35" s="10"/>
      <c r="P35" s="16"/>
      <c r="Q35" s="12"/>
      <c r="R35" s="13"/>
    </row>
    <row r="36" spans="1:18" ht="12.75">
      <c r="A36" s="10">
        <v>34</v>
      </c>
      <c r="B36" s="40"/>
      <c r="C36" s="39"/>
      <c r="D36" s="41"/>
      <c r="E36" s="61"/>
      <c r="F36" s="49"/>
      <c r="G36" s="49"/>
      <c r="H36" s="49"/>
      <c r="I36" s="49"/>
      <c r="J36" s="49"/>
      <c r="K36" s="10"/>
      <c r="L36" s="10"/>
      <c r="M36" s="10"/>
      <c r="N36" s="10"/>
      <c r="O36" s="10"/>
      <c r="P36" s="16"/>
      <c r="Q36" s="12"/>
      <c r="R36" s="13"/>
    </row>
    <row r="37" spans="1:18" ht="12.75">
      <c r="A37" s="10">
        <v>35</v>
      </c>
      <c r="B37" s="40"/>
      <c r="C37" s="39"/>
      <c r="D37" s="41"/>
      <c r="E37" s="60"/>
      <c r="F37" s="49"/>
      <c r="G37" s="49"/>
      <c r="H37" s="49"/>
      <c r="I37" s="49"/>
      <c r="J37" s="10"/>
      <c r="K37" s="10"/>
      <c r="L37" s="10"/>
      <c r="M37" s="10"/>
      <c r="N37" s="10"/>
      <c r="O37" s="10"/>
      <c r="P37" s="16"/>
      <c r="Q37" s="12"/>
      <c r="R37" s="13"/>
    </row>
    <row r="38" spans="1:18" ht="12.75">
      <c r="A38" s="10">
        <v>36</v>
      </c>
      <c r="B38" s="40"/>
      <c r="C38" s="39"/>
      <c r="D38" s="41"/>
      <c r="E38" s="61"/>
      <c r="F38" s="49"/>
      <c r="G38" s="49"/>
      <c r="H38" s="49"/>
      <c r="I38" s="49"/>
      <c r="J38" s="49"/>
      <c r="K38" s="10"/>
      <c r="L38" s="10"/>
      <c r="M38" s="10"/>
      <c r="N38" s="10"/>
      <c r="O38" s="10"/>
      <c r="P38" s="16"/>
      <c r="Q38" s="12"/>
      <c r="R38" s="13"/>
    </row>
    <row r="39" spans="1:18" ht="12.75">
      <c r="A39" s="10">
        <v>37</v>
      </c>
      <c r="B39" s="40"/>
      <c r="C39" s="39"/>
      <c r="D39" s="41"/>
      <c r="E39" s="60"/>
      <c r="F39" s="49"/>
      <c r="G39" s="49"/>
      <c r="H39" s="49"/>
      <c r="I39" s="49"/>
      <c r="J39" s="49"/>
      <c r="K39" s="10"/>
      <c r="L39" s="10"/>
      <c r="M39" s="10"/>
      <c r="N39" s="10"/>
      <c r="O39" s="10"/>
      <c r="P39" s="16"/>
      <c r="Q39" s="12"/>
      <c r="R39" s="13"/>
    </row>
    <row r="40" spans="1:18" ht="12.75">
      <c r="A40" s="10">
        <v>38</v>
      </c>
      <c r="B40" s="40"/>
      <c r="C40" s="39"/>
      <c r="D40" s="41"/>
      <c r="E40" s="61"/>
      <c r="F40" s="49"/>
      <c r="G40" s="49"/>
      <c r="H40" s="49"/>
      <c r="I40" s="49"/>
      <c r="J40" s="49"/>
      <c r="K40" s="10"/>
      <c r="L40" s="10"/>
      <c r="M40" s="10"/>
      <c r="N40" s="10"/>
      <c r="O40" s="10"/>
      <c r="P40" s="16"/>
      <c r="Q40" s="12"/>
      <c r="R40" s="13"/>
    </row>
    <row r="41" spans="1:18" ht="12.75">
      <c r="A41" s="10">
        <v>39</v>
      </c>
      <c r="B41" s="40"/>
      <c r="C41" s="39"/>
      <c r="D41" s="41"/>
      <c r="E41" s="60"/>
      <c r="F41" s="49"/>
      <c r="G41" s="49"/>
      <c r="H41" s="49"/>
      <c r="I41" s="49"/>
      <c r="J41" s="49"/>
      <c r="K41" s="10"/>
      <c r="L41" s="10"/>
      <c r="M41" s="10"/>
      <c r="N41" s="10"/>
      <c r="O41" s="10"/>
      <c r="P41" s="16"/>
      <c r="Q41" s="12"/>
      <c r="R41" s="13"/>
    </row>
    <row r="42" spans="1:18" ht="12.75">
      <c r="A42" s="10">
        <v>40</v>
      </c>
      <c r="B42" s="40"/>
      <c r="C42" s="39"/>
      <c r="D42" s="41"/>
      <c r="E42" s="61"/>
      <c r="F42" s="49"/>
      <c r="G42" s="49"/>
      <c r="H42" s="49"/>
      <c r="I42" s="49"/>
      <c r="J42" s="49"/>
      <c r="K42" s="10"/>
      <c r="L42" s="10"/>
      <c r="M42" s="10"/>
      <c r="N42" s="10"/>
      <c r="O42" s="10"/>
      <c r="P42" s="16"/>
      <c r="Q42" s="12"/>
      <c r="R42" s="13"/>
    </row>
    <row r="43" spans="1:18" ht="12.75">
      <c r="A43" s="10">
        <v>41</v>
      </c>
      <c r="B43" s="40"/>
      <c r="C43" s="39"/>
      <c r="D43" s="41"/>
      <c r="E43" s="60"/>
      <c r="F43" s="49"/>
      <c r="G43" s="49"/>
      <c r="H43" s="49"/>
      <c r="I43" s="49"/>
      <c r="J43" s="49"/>
      <c r="K43" s="10"/>
      <c r="L43" s="10"/>
      <c r="M43" s="10"/>
      <c r="N43" s="10"/>
      <c r="O43" s="10"/>
      <c r="P43" s="16"/>
      <c r="Q43" s="12"/>
      <c r="R43" s="13"/>
    </row>
    <row r="44" spans="1:18" ht="12.75">
      <c r="A44" s="10">
        <v>42</v>
      </c>
      <c r="B44" s="40"/>
      <c r="C44" s="39"/>
      <c r="D44" s="41"/>
      <c r="E44" s="61"/>
      <c r="F44" s="49"/>
      <c r="G44" s="49"/>
      <c r="H44" s="49"/>
      <c r="I44" s="49"/>
      <c r="J44" s="49"/>
      <c r="K44" s="10"/>
      <c r="L44" s="10"/>
      <c r="M44" s="10"/>
      <c r="N44" s="10"/>
      <c r="O44" s="10"/>
      <c r="P44" s="16"/>
      <c r="Q44" s="12"/>
      <c r="R44" s="13"/>
    </row>
    <row r="45" spans="1:18" ht="12.75">
      <c r="A45" s="10">
        <v>43</v>
      </c>
      <c r="B45" s="40"/>
      <c r="C45" s="39"/>
      <c r="D45" s="41"/>
      <c r="E45" s="60"/>
      <c r="F45" s="49"/>
      <c r="G45" s="49"/>
      <c r="H45" s="49"/>
      <c r="I45" s="49"/>
      <c r="J45" s="49"/>
      <c r="K45" s="10"/>
      <c r="L45" s="10"/>
      <c r="M45" s="10"/>
      <c r="N45" s="10"/>
      <c r="O45" s="10"/>
      <c r="P45" s="16"/>
      <c r="Q45" s="12"/>
      <c r="R45" s="13"/>
    </row>
    <row r="46" spans="1:18" ht="12.75">
      <c r="A46" s="10">
        <v>44</v>
      </c>
      <c r="B46" s="40"/>
      <c r="C46" s="39"/>
      <c r="D46" s="41"/>
      <c r="E46" s="61"/>
      <c r="F46" s="49"/>
      <c r="G46" s="49"/>
      <c r="H46" s="49"/>
      <c r="I46" s="49"/>
      <c r="J46" s="49"/>
      <c r="K46" s="10"/>
      <c r="L46" s="10"/>
      <c r="M46" s="10"/>
      <c r="N46" s="10"/>
      <c r="O46" s="10"/>
      <c r="P46" s="16"/>
      <c r="Q46" s="12"/>
      <c r="R46" s="13"/>
    </row>
    <row r="47" spans="1:18" ht="12.75">
      <c r="A47" s="10">
        <v>45</v>
      </c>
      <c r="B47" s="40"/>
      <c r="C47" s="39"/>
      <c r="D47" s="41"/>
      <c r="E47" s="60"/>
      <c r="F47" s="49"/>
      <c r="G47" s="49"/>
      <c r="H47" s="49"/>
      <c r="I47" s="49"/>
      <c r="J47" s="49"/>
      <c r="K47" s="10"/>
      <c r="L47" s="10"/>
      <c r="M47" s="10"/>
      <c r="N47" s="10"/>
      <c r="O47" s="10"/>
      <c r="P47" s="16"/>
      <c r="Q47" s="12"/>
      <c r="R47" s="13"/>
    </row>
    <row r="48" spans="1:18" ht="12.75">
      <c r="A48" s="10">
        <v>46</v>
      </c>
      <c r="B48" s="40"/>
      <c r="C48" s="39"/>
      <c r="D48" s="41"/>
      <c r="E48" s="61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16"/>
      <c r="Q48" s="12"/>
      <c r="R48" s="13"/>
    </row>
    <row r="49" spans="1:18" ht="12.75">
      <c r="A49" s="10">
        <v>47</v>
      </c>
      <c r="B49" s="40"/>
      <c r="C49" s="39"/>
      <c r="D49" s="41"/>
      <c r="E49" s="6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16"/>
      <c r="Q49" s="12"/>
      <c r="R49" s="13"/>
    </row>
    <row r="50" spans="1:18" ht="12.75">
      <c r="A50" s="10">
        <v>48</v>
      </c>
      <c r="B50" s="40"/>
      <c r="C50" s="39"/>
      <c r="D50" s="41"/>
      <c r="E50" s="61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16"/>
      <c r="Q50" s="12"/>
      <c r="R50" s="13"/>
    </row>
    <row r="51" spans="1:18" ht="12.75">
      <c r="A51" s="62">
        <v>49</v>
      </c>
      <c r="B51" s="40"/>
      <c r="C51" s="39"/>
      <c r="D51" s="41"/>
      <c r="E51" s="6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16"/>
      <c r="Q51" s="12"/>
      <c r="R51" s="13"/>
    </row>
    <row r="52" spans="1:18" ht="12.75">
      <c r="A52" s="10">
        <v>50</v>
      </c>
      <c r="B52" s="40"/>
      <c r="C52" s="39"/>
      <c r="D52" s="41"/>
      <c r="E52" s="61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16"/>
      <c r="Q52" s="12"/>
      <c r="R52" s="13"/>
    </row>
    <row r="53" spans="1:18" ht="12.75">
      <c r="A53" s="10">
        <v>51</v>
      </c>
      <c r="B53" s="40"/>
      <c r="C53" s="39"/>
      <c r="D53" s="41"/>
      <c r="E53" s="6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16"/>
      <c r="Q53" s="12"/>
      <c r="R53" s="13"/>
    </row>
    <row r="54" spans="1:18" ht="12.75">
      <c r="A54" s="10">
        <v>52</v>
      </c>
      <c r="B54" s="40"/>
      <c r="C54" s="39"/>
      <c r="D54" s="41"/>
      <c r="E54" s="61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16"/>
      <c r="Q54" s="12"/>
      <c r="R54" s="13"/>
    </row>
    <row r="55" spans="1:18" ht="12.75">
      <c r="A55" s="62">
        <v>53</v>
      </c>
      <c r="B55" s="40"/>
      <c r="C55" s="39"/>
      <c r="D55" s="41"/>
      <c r="E55" s="60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16"/>
      <c r="Q55" s="12"/>
      <c r="R55" s="13"/>
    </row>
    <row r="56" spans="1:18" ht="12.75">
      <c r="A56" s="10">
        <v>54</v>
      </c>
      <c r="B56" s="40"/>
      <c r="C56" s="39"/>
      <c r="D56" s="41"/>
      <c r="E56" s="61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16"/>
      <c r="Q56" s="12"/>
      <c r="R56" s="13"/>
    </row>
    <row r="57" spans="1:18" ht="12.75">
      <c r="A57" s="10">
        <v>55</v>
      </c>
      <c r="B57" s="42"/>
      <c r="C57" s="30"/>
      <c r="D57" s="30"/>
      <c r="E57" s="61"/>
      <c r="F57" s="10"/>
      <c r="G57" s="10"/>
      <c r="H57" s="49"/>
      <c r="I57" s="49"/>
      <c r="J57" s="10"/>
      <c r="K57" s="10"/>
      <c r="L57" s="10"/>
      <c r="M57" s="49"/>
      <c r="N57" s="10"/>
      <c r="O57" s="10"/>
      <c r="P57" s="16"/>
      <c r="Q57" s="12"/>
      <c r="R57" s="13"/>
    </row>
    <row r="58" spans="1:18" ht="12.75">
      <c r="A58" s="10">
        <v>56</v>
      </c>
      <c r="B58" s="42"/>
      <c r="C58" s="30"/>
      <c r="D58" s="30"/>
      <c r="E58" s="61"/>
      <c r="F58" s="10"/>
      <c r="G58" s="10"/>
      <c r="H58" s="49"/>
      <c r="I58" s="49"/>
      <c r="J58" s="10"/>
      <c r="K58" s="10"/>
      <c r="L58" s="10"/>
      <c r="M58" s="10"/>
      <c r="N58" s="10"/>
      <c r="O58" s="10"/>
      <c r="P58" s="16"/>
      <c r="Q58" s="12"/>
      <c r="R58" s="13"/>
    </row>
    <row r="59" spans="1:18" ht="12.75">
      <c r="A59" s="10">
        <v>57</v>
      </c>
      <c r="B59" s="42"/>
      <c r="C59" s="31"/>
      <c r="D59" s="30"/>
      <c r="E59" s="61"/>
      <c r="F59" s="10"/>
      <c r="G59" s="10"/>
      <c r="H59" s="10"/>
      <c r="I59" s="10"/>
      <c r="J59" s="49"/>
      <c r="K59" s="49"/>
      <c r="L59" s="49"/>
      <c r="M59" s="49"/>
      <c r="N59" s="49"/>
      <c r="O59" s="49"/>
      <c r="P59" s="16"/>
      <c r="Q59" s="12"/>
      <c r="R59" s="13"/>
    </row>
    <row r="60" spans="1:18" ht="12.75">
      <c r="A60" s="10">
        <v>58</v>
      </c>
      <c r="B60" s="42"/>
      <c r="C60" s="30"/>
      <c r="D60" s="30"/>
      <c r="E60" s="61"/>
      <c r="F60" s="10"/>
      <c r="G60" s="10"/>
      <c r="H60" s="10"/>
      <c r="I60" s="10"/>
      <c r="J60" s="49"/>
      <c r="K60" s="49"/>
      <c r="L60" s="49"/>
      <c r="M60" s="49"/>
      <c r="N60" s="49"/>
      <c r="O60" s="49"/>
      <c r="P60" s="16"/>
      <c r="Q60" s="12"/>
      <c r="R60" s="13"/>
    </row>
    <row r="61" spans="1:18" ht="12.75">
      <c r="A61" s="10">
        <v>59</v>
      </c>
      <c r="B61" s="42"/>
      <c r="C61" s="30"/>
      <c r="D61" s="30"/>
      <c r="E61" s="61"/>
      <c r="F61" s="10"/>
      <c r="G61" s="10"/>
      <c r="H61" s="10"/>
      <c r="I61" s="10"/>
      <c r="J61" s="49"/>
      <c r="K61" s="49"/>
      <c r="L61" s="49"/>
      <c r="M61" s="49"/>
      <c r="N61" s="49"/>
      <c r="O61" s="49"/>
      <c r="P61" s="16"/>
      <c r="Q61" s="12"/>
      <c r="R61" s="13"/>
    </row>
    <row r="62" spans="1:18" ht="12.75">
      <c r="A62" s="10">
        <v>60</v>
      </c>
      <c r="B62" s="42"/>
      <c r="C62" s="30"/>
      <c r="D62" s="30"/>
      <c r="E62" s="61"/>
      <c r="F62" s="10"/>
      <c r="G62" s="10"/>
      <c r="H62" s="10"/>
      <c r="I62" s="10"/>
      <c r="J62" s="49"/>
      <c r="K62" s="49"/>
      <c r="L62" s="49"/>
      <c r="M62" s="49"/>
      <c r="N62" s="49"/>
      <c r="O62" s="49"/>
      <c r="P62" s="16"/>
      <c r="Q62" s="12"/>
      <c r="R62" s="13"/>
    </row>
    <row r="63" spans="1:18" ht="12.75">
      <c r="A63" s="10">
        <v>61</v>
      </c>
      <c r="B63" s="42"/>
      <c r="C63" s="30"/>
      <c r="D63" s="30"/>
      <c r="E63" s="61"/>
      <c r="F63" s="10"/>
      <c r="G63" s="10"/>
      <c r="H63" s="10"/>
      <c r="I63" s="10"/>
      <c r="J63" s="49"/>
      <c r="K63" s="49"/>
      <c r="L63" s="49"/>
      <c r="M63" s="49"/>
      <c r="N63" s="49"/>
      <c r="O63" s="49"/>
      <c r="P63" s="16"/>
      <c r="Q63" s="12"/>
      <c r="R63" s="13"/>
    </row>
    <row r="64" spans="1:18" ht="12.75">
      <c r="A64" s="10">
        <v>62</v>
      </c>
      <c r="B64" s="42"/>
      <c r="C64" s="30"/>
      <c r="D64" s="30"/>
      <c r="E64" s="61"/>
      <c r="F64" s="10"/>
      <c r="G64" s="10"/>
      <c r="H64" s="10"/>
      <c r="I64" s="10"/>
      <c r="J64" s="49"/>
      <c r="K64" s="49"/>
      <c r="L64" s="49"/>
      <c r="M64" s="49"/>
      <c r="N64" s="49"/>
      <c r="O64" s="49"/>
      <c r="P64" s="16"/>
      <c r="Q64" s="12"/>
      <c r="R64" s="13"/>
    </row>
    <row r="65" spans="1:18" ht="12.75">
      <c r="A65" s="10">
        <v>63</v>
      </c>
      <c r="B65" s="42"/>
      <c r="C65" s="30"/>
      <c r="D65" s="30"/>
      <c r="E65" s="61"/>
      <c r="F65" s="10"/>
      <c r="G65" s="10"/>
      <c r="H65" s="10"/>
      <c r="I65" s="10"/>
      <c r="J65" s="49"/>
      <c r="K65" s="49"/>
      <c r="L65" s="49"/>
      <c r="M65" s="49"/>
      <c r="N65" s="49"/>
      <c r="O65" s="49"/>
      <c r="P65" s="16"/>
      <c r="Q65" s="12"/>
      <c r="R65" s="13"/>
    </row>
    <row r="66" spans="1:18" ht="12.75">
      <c r="A66" s="10">
        <v>64</v>
      </c>
      <c r="B66" s="42"/>
      <c r="C66" s="30"/>
      <c r="D66" s="30"/>
      <c r="E66" s="61"/>
      <c r="F66" s="10"/>
      <c r="G66" s="10"/>
      <c r="H66" s="10"/>
      <c r="I66" s="10"/>
      <c r="J66" s="10"/>
      <c r="K66" s="10"/>
      <c r="L66" s="49"/>
      <c r="M66" s="49"/>
      <c r="N66" s="49"/>
      <c r="O66" s="49"/>
      <c r="P66" s="16"/>
      <c r="Q66" s="12"/>
      <c r="R66" s="13"/>
    </row>
    <row r="67" spans="1:18" ht="12.75">
      <c r="A67" s="10">
        <v>65</v>
      </c>
      <c r="B67" s="42"/>
      <c r="C67" s="30"/>
      <c r="D67" s="30"/>
      <c r="E67" s="61"/>
      <c r="F67" s="10"/>
      <c r="G67" s="10"/>
      <c r="H67" s="10"/>
      <c r="I67" s="10"/>
      <c r="J67" s="10"/>
      <c r="K67" s="10"/>
      <c r="L67" s="49"/>
      <c r="M67" s="49"/>
      <c r="N67" s="49"/>
      <c r="O67" s="49"/>
      <c r="P67" s="16"/>
      <c r="Q67" s="12"/>
      <c r="R67" s="13"/>
    </row>
    <row r="68" spans="1:18" ht="12.75">
      <c r="A68" s="10">
        <v>66</v>
      </c>
      <c r="B68" s="42"/>
      <c r="C68" s="30"/>
      <c r="D68" s="30"/>
      <c r="E68" s="61"/>
      <c r="F68" s="10"/>
      <c r="G68" s="10"/>
      <c r="H68" s="10"/>
      <c r="I68" s="10"/>
      <c r="J68" s="10"/>
      <c r="K68" s="10"/>
      <c r="L68" s="49"/>
      <c r="M68" s="49"/>
      <c r="N68" s="49"/>
      <c r="O68" s="49"/>
      <c r="P68" s="16"/>
      <c r="Q68" s="12"/>
      <c r="R68" s="13"/>
    </row>
    <row r="69" spans="1:18" ht="12.75">
      <c r="A69" s="10">
        <v>67</v>
      </c>
      <c r="B69" s="42"/>
      <c r="C69" s="30"/>
      <c r="D69" s="30"/>
      <c r="E69" s="61"/>
      <c r="F69" s="10"/>
      <c r="G69" s="10"/>
      <c r="H69" s="10"/>
      <c r="I69" s="10"/>
      <c r="J69" s="10"/>
      <c r="K69" s="10"/>
      <c r="L69" s="49"/>
      <c r="M69" s="49"/>
      <c r="N69" s="49"/>
      <c r="O69" s="49"/>
      <c r="P69" s="16"/>
      <c r="Q69" s="12"/>
      <c r="R69" s="13"/>
    </row>
    <row r="70" spans="1:18" ht="12.75">
      <c r="A70" s="10">
        <v>68</v>
      </c>
      <c r="B70" s="42"/>
      <c r="C70" s="30"/>
      <c r="D70" s="30"/>
      <c r="E70" s="61"/>
      <c r="F70" s="10"/>
      <c r="G70" s="10"/>
      <c r="H70" s="10"/>
      <c r="I70" s="10"/>
      <c r="J70" s="10"/>
      <c r="K70" s="10"/>
      <c r="L70" s="49"/>
      <c r="M70" s="49"/>
      <c r="N70" s="49"/>
      <c r="O70" s="49"/>
      <c r="P70" s="16"/>
      <c r="Q70" s="12"/>
      <c r="R70" s="13"/>
    </row>
    <row r="71" spans="1:18" ht="12.75">
      <c r="A71" s="10">
        <v>69</v>
      </c>
      <c r="B71" s="42"/>
      <c r="C71" s="30"/>
      <c r="D71" s="30"/>
      <c r="E71" s="61"/>
      <c r="F71" s="49"/>
      <c r="G71" s="49"/>
      <c r="H71" s="49"/>
      <c r="I71" s="49"/>
      <c r="J71" s="10"/>
      <c r="K71" s="10"/>
      <c r="L71" s="49"/>
      <c r="M71" s="49"/>
      <c r="N71" s="49"/>
      <c r="O71" s="49"/>
      <c r="P71" s="16"/>
      <c r="Q71" s="12"/>
      <c r="R71" s="13"/>
    </row>
    <row r="72" spans="1:18" ht="12.75">
      <c r="A72" s="10">
        <v>70</v>
      </c>
      <c r="B72" s="42"/>
      <c r="C72" s="30"/>
      <c r="D72" s="30"/>
      <c r="E72" s="61"/>
      <c r="F72" s="49"/>
      <c r="G72" s="49"/>
      <c r="H72" s="49"/>
      <c r="I72" s="49"/>
      <c r="J72" s="10"/>
      <c r="K72" s="10"/>
      <c r="L72" s="49"/>
      <c r="M72" s="49"/>
      <c r="N72" s="49"/>
      <c r="O72" s="49"/>
      <c r="P72" s="16"/>
      <c r="Q72" s="12"/>
      <c r="R72" s="13"/>
    </row>
    <row r="73" spans="1:18" ht="12.75">
      <c r="A73" s="10">
        <v>71</v>
      </c>
      <c r="B73" s="42"/>
      <c r="C73" s="30"/>
      <c r="D73" s="30"/>
      <c r="E73" s="61"/>
      <c r="F73" s="49"/>
      <c r="G73" s="49"/>
      <c r="H73" s="49"/>
      <c r="I73" s="49"/>
      <c r="J73" s="10"/>
      <c r="K73" s="10"/>
      <c r="L73" s="49"/>
      <c r="M73" s="49"/>
      <c r="N73" s="49"/>
      <c r="O73" s="49"/>
      <c r="P73" s="16"/>
      <c r="Q73" s="12"/>
      <c r="R73" s="13"/>
    </row>
    <row r="74" spans="1:18" ht="12.75">
      <c r="A74" s="10">
        <v>72</v>
      </c>
      <c r="B74" s="42"/>
      <c r="C74" s="30"/>
      <c r="D74" s="30"/>
      <c r="E74" s="61"/>
      <c r="F74" s="49"/>
      <c r="G74" s="49"/>
      <c r="H74" s="49"/>
      <c r="I74" s="49"/>
      <c r="J74" s="10"/>
      <c r="K74" s="10"/>
      <c r="L74" s="49"/>
      <c r="M74" s="49"/>
      <c r="N74" s="49"/>
      <c r="O74" s="49"/>
      <c r="P74" s="16"/>
      <c r="Q74" s="12"/>
      <c r="R74" s="13"/>
    </row>
    <row r="75" spans="1:18" ht="12.75">
      <c r="A75" s="10">
        <v>73</v>
      </c>
      <c r="B75" s="42"/>
      <c r="C75" s="30"/>
      <c r="D75" s="30"/>
      <c r="E75" s="61"/>
      <c r="F75" s="49"/>
      <c r="G75" s="49"/>
      <c r="H75" s="49"/>
      <c r="I75" s="49"/>
      <c r="J75" s="10"/>
      <c r="K75" s="10"/>
      <c r="L75" s="49"/>
      <c r="M75" s="49"/>
      <c r="N75" s="49"/>
      <c r="O75" s="49"/>
      <c r="P75" s="16"/>
      <c r="Q75" s="12"/>
      <c r="R75" s="13"/>
    </row>
    <row r="76" spans="1:18" ht="12.75">
      <c r="A76" s="10">
        <v>74</v>
      </c>
      <c r="B76" s="42"/>
      <c r="C76" s="30"/>
      <c r="D76" s="30"/>
      <c r="E76" s="61"/>
      <c r="F76" s="49"/>
      <c r="G76" s="49"/>
      <c r="H76" s="49"/>
      <c r="I76" s="49"/>
      <c r="J76" s="10"/>
      <c r="K76" s="10"/>
      <c r="L76" s="49"/>
      <c r="M76" s="49"/>
      <c r="N76" s="49"/>
      <c r="O76" s="49"/>
      <c r="P76" s="16"/>
      <c r="Q76" s="12"/>
      <c r="R76" s="13"/>
    </row>
    <row r="77" spans="1:18" ht="12.75">
      <c r="A77" s="10">
        <v>75</v>
      </c>
      <c r="B77" s="42"/>
      <c r="C77" s="30"/>
      <c r="D77" s="30"/>
      <c r="E77" s="61"/>
      <c r="F77" s="49"/>
      <c r="G77" s="49"/>
      <c r="H77" s="49"/>
      <c r="I77" s="49"/>
      <c r="J77" s="10"/>
      <c r="K77" s="10"/>
      <c r="L77" s="49"/>
      <c r="M77" s="49"/>
      <c r="N77" s="49"/>
      <c r="O77" s="49"/>
      <c r="P77" s="16"/>
      <c r="Q77" s="12"/>
      <c r="R77" s="13"/>
    </row>
    <row r="78" spans="1:18" ht="12.75">
      <c r="A78" s="10">
        <v>76</v>
      </c>
      <c r="B78" s="42"/>
      <c r="C78" s="30"/>
      <c r="D78" s="30"/>
      <c r="E78" s="61"/>
      <c r="F78" s="49"/>
      <c r="G78" s="49"/>
      <c r="H78" s="49"/>
      <c r="I78" s="49"/>
      <c r="J78" s="10"/>
      <c r="K78" s="10"/>
      <c r="L78" s="49"/>
      <c r="M78" s="49"/>
      <c r="N78" s="49"/>
      <c r="O78" s="49"/>
      <c r="P78" s="16"/>
      <c r="Q78" s="12"/>
      <c r="R78" s="13"/>
    </row>
    <row r="79" spans="1:18" ht="12.75">
      <c r="A79" s="10">
        <v>77</v>
      </c>
      <c r="B79" s="42"/>
      <c r="C79" s="30"/>
      <c r="D79" s="30"/>
      <c r="E79" s="61"/>
      <c r="F79" s="49"/>
      <c r="G79" s="49"/>
      <c r="H79" s="49"/>
      <c r="I79" s="49"/>
      <c r="J79" s="10"/>
      <c r="K79" s="10"/>
      <c r="L79" s="49"/>
      <c r="M79" s="49"/>
      <c r="N79" s="49"/>
      <c r="O79" s="49"/>
      <c r="P79" s="16"/>
      <c r="Q79" s="12"/>
      <c r="R79" s="13"/>
    </row>
    <row r="80" spans="1:18" ht="12.75">
      <c r="A80" s="10">
        <v>78</v>
      </c>
      <c r="B80" s="42"/>
      <c r="C80" s="30"/>
      <c r="D80" s="30"/>
      <c r="E80" s="61"/>
      <c r="F80" s="49"/>
      <c r="G80" s="49"/>
      <c r="H80" s="49"/>
      <c r="I80" s="49"/>
      <c r="J80" s="10"/>
      <c r="K80" s="10"/>
      <c r="L80" s="49"/>
      <c r="M80" s="49"/>
      <c r="N80" s="49"/>
      <c r="O80" s="49"/>
      <c r="P80" s="16"/>
      <c r="Q80" s="12"/>
      <c r="R80" s="13"/>
    </row>
    <row r="81" spans="1:18" ht="12.75">
      <c r="A81" s="10">
        <v>79</v>
      </c>
      <c r="B81" s="42"/>
      <c r="C81" s="30"/>
      <c r="D81" s="30"/>
      <c r="E81" s="61"/>
      <c r="F81" s="49"/>
      <c r="G81" s="49"/>
      <c r="H81" s="49"/>
      <c r="I81" s="49"/>
      <c r="J81" s="10"/>
      <c r="K81" s="10"/>
      <c r="L81" s="49"/>
      <c r="M81" s="49"/>
      <c r="N81" s="49"/>
      <c r="O81" s="49"/>
      <c r="P81" s="16"/>
      <c r="Q81" s="12"/>
      <c r="R81" s="13"/>
    </row>
    <row r="82" spans="1:18" ht="12.75">
      <c r="A82" s="10">
        <v>80</v>
      </c>
      <c r="B82" s="32"/>
      <c r="C82" s="35"/>
      <c r="D82" s="35"/>
      <c r="E82" s="61"/>
      <c r="F82" s="49"/>
      <c r="G82" s="49"/>
      <c r="H82" s="49"/>
      <c r="I82" s="49"/>
      <c r="J82" s="10"/>
      <c r="K82" s="10"/>
      <c r="L82" s="49"/>
      <c r="M82" s="49"/>
      <c r="N82" s="49"/>
      <c r="O82" s="49"/>
      <c r="P82" s="16"/>
      <c r="Q82" s="12"/>
      <c r="R82" s="13"/>
    </row>
    <row r="83" spans="1:18" ht="12.75">
      <c r="A83" s="10">
        <v>81</v>
      </c>
      <c r="B83" s="32"/>
      <c r="C83" s="35"/>
      <c r="D83" s="35"/>
      <c r="E83" s="61"/>
      <c r="F83" s="49"/>
      <c r="G83" s="49"/>
      <c r="H83" s="49"/>
      <c r="I83" s="49"/>
      <c r="J83" s="10"/>
      <c r="K83" s="10"/>
      <c r="L83" s="49"/>
      <c r="M83" s="49"/>
      <c r="N83" s="49"/>
      <c r="O83" s="49"/>
      <c r="P83" s="16"/>
      <c r="Q83" s="12"/>
      <c r="R83" s="13"/>
    </row>
    <row r="84" spans="1:18" ht="12.75">
      <c r="A84" s="10">
        <v>82</v>
      </c>
      <c r="B84" s="32"/>
      <c r="C84" s="35"/>
      <c r="D84" s="35"/>
      <c r="E84" s="61"/>
      <c r="F84" s="49"/>
      <c r="G84" s="49"/>
      <c r="H84" s="49"/>
      <c r="I84" s="49"/>
      <c r="J84" s="10"/>
      <c r="K84" s="10"/>
      <c r="L84" s="10"/>
      <c r="M84" s="49"/>
      <c r="N84" s="49"/>
      <c r="O84" s="49"/>
      <c r="P84" s="16"/>
      <c r="Q84" s="12"/>
      <c r="R84" s="13"/>
    </row>
    <row r="85" spans="1:18" ht="12.75">
      <c r="A85" s="10">
        <v>83</v>
      </c>
      <c r="B85" s="32"/>
      <c r="C85" s="35"/>
      <c r="D85" s="35"/>
      <c r="E85" s="61"/>
      <c r="F85" s="49"/>
      <c r="G85" s="49"/>
      <c r="H85" s="49"/>
      <c r="I85" s="49"/>
      <c r="J85" s="10"/>
      <c r="K85" s="10"/>
      <c r="L85" s="49"/>
      <c r="M85" s="49"/>
      <c r="N85" s="49"/>
      <c r="O85" s="49"/>
      <c r="P85" s="16"/>
      <c r="Q85" s="12"/>
      <c r="R85" s="13"/>
    </row>
    <row r="86" spans="1:18" ht="12.75">
      <c r="A86" s="10">
        <v>84</v>
      </c>
      <c r="B86" s="32"/>
      <c r="C86" s="35"/>
      <c r="D86" s="35"/>
      <c r="E86" s="61"/>
      <c r="F86" s="49"/>
      <c r="G86" s="10"/>
      <c r="H86" s="49"/>
      <c r="I86" s="49"/>
      <c r="J86" s="10"/>
      <c r="K86" s="10"/>
      <c r="L86" s="49"/>
      <c r="M86" s="49"/>
      <c r="N86" s="49"/>
      <c r="O86" s="49"/>
      <c r="P86" s="16"/>
      <c r="Q86" s="12"/>
      <c r="R86" s="13"/>
    </row>
    <row r="87" spans="1:18" ht="12.75">
      <c r="A87" s="10">
        <v>85</v>
      </c>
      <c r="B87" s="32"/>
      <c r="C87" s="35"/>
      <c r="D87" s="35"/>
      <c r="E87" s="61"/>
      <c r="F87" s="49"/>
      <c r="G87" s="10"/>
      <c r="H87" s="49"/>
      <c r="I87" s="49"/>
      <c r="J87" s="10"/>
      <c r="K87" s="10"/>
      <c r="L87" s="49"/>
      <c r="M87" s="49"/>
      <c r="N87" s="49"/>
      <c r="O87" s="49"/>
      <c r="P87" s="16"/>
      <c r="Q87" s="12"/>
      <c r="R87" s="13"/>
    </row>
    <row r="88" spans="1:18" ht="12.75">
      <c r="A88" s="10">
        <v>86</v>
      </c>
      <c r="B88" s="32"/>
      <c r="C88" s="35"/>
      <c r="D88" s="35"/>
      <c r="E88" s="61"/>
      <c r="F88" s="49"/>
      <c r="G88" s="10"/>
      <c r="H88" s="49"/>
      <c r="I88" s="49"/>
      <c r="J88" s="10"/>
      <c r="K88" s="10"/>
      <c r="L88" s="49"/>
      <c r="M88" s="49"/>
      <c r="N88" s="49"/>
      <c r="O88" s="49"/>
      <c r="P88" s="16"/>
      <c r="Q88" s="12"/>
      <c r="R88" s="13"/>
    </row>
    <row r="89" spans="1:18" ht="12.75">
      <c r="A89" s="10">
        <v>87</v>
      </c>
      <c r="B89" s="32"/>
      <c r="C89" s="35"/>
      <c r="D89" s="35"/>
      <c r="E89" s="61"/>
      <c r="F89" s="49"/>
      <c r="G89" s="10"/>
      <c r="H89" s="49"/>
      <c r="I89" s="49"/>
      <c r="J89" s="10"/>
      <c r="K89" s="10"/>
      <c r="L89" s="49"/>
      <c r="M89" s="49"/>
      <c r="N89" s="49"/>
      <c r="O89" s="49"/>
      <c r="P89" s="16"/>
      <c r="Q89" s="12"/>
      <c r="R89" s="13"/>
    </row>
    <row r="90" spans="1:18" ht="12.75">
      <c r="A90" s="10">
        <v>88</v>
      </c>
      <c r="B90" s="32"/>
      <c r="C90" s="35"/>
      <c r="D90" s="35"/>
      <c r="E90" s="61"/>
      <c r="F90" s="49"/>
      <c r="G90" s="10"/>
      <c r="H90" s="49"/>
      <c r="I90" s="49"/>
      <c r="J90" s="10"/>
      <c r="K90" s="10"/>
      <c r="L90" s="49"/>
      <c r="M90" s="49"/>
      <c r="N90" s="49"/>
      <c r="O90" s="49"/>
      <c r="P90" s="16"/>
      <c r="Q90" s="12"/>
      <c r="R90" s="13"/>
    </row>
    <row r="91" spans="1:18" ht="12.75">
      <c r="A91" s="10">
        <v>89</v>
      </c>
      <c r="B91" s="32"/>
      <c r="C91" s="35"/>
      <c r="D91" s="35"/>
      <c r="E91" s="61"/>
      <c r="F91" s="49"/>
      <c r="G91" s="49"/>
      <c r="H91" s="49"/>
      <c r="I91" s="49"/>
      <c r="J91" s="10"/>
      <c r="K91" s="10"/>
      <c r="L91" s="49"/>
      <c r="M91" s="49"/>
      <c r="N91" s="49"/>
      <c r="O91" s="49"/>
      <c r="P91" s="16"/>
      <c r="Q91" s="12"/>
      <c r="R91" s="13"/>
    </row>
    <row r="92" spans="1:18" ht="12.75">
      <c r="A92" s="10">
        <v>90</v>
      </c>
      <c r="B92" s="32"/>
      <c r="C92" s="35"/>
      <c r="D92" s="35"/>
      <c r="E92" s="61"/>
      <c r="F92" s="49"/>
      <c r="G92" s="49"/>
      <c r="H92" s="49"/>
      <c r="I92" s="49"/>
      <c r="J92" s="10"/>
      <c r="K92" s="10"/>
      <c r="L92" s="49"/>
      <c r="M92" s="49"/>
      <c r="N92" s="49"/>
      <c r="O92" s="49"/>
      <c r="P92" s="16"/>
      <c r="Q92" s="12"/>
      <c r="R92" s="13"/>
    </row>
    <row r="93" spans="1:18" ht="12.75">
      <c r="A93" s="62">
        <v>91</v>
      </c>
      <c r="B93" s="32"/>
      <c r="C93" s="35"/>
      <c r="D93" s="35"/>
      <c r="E93" s="61"/>
      <c r="F93" s="49"/>
      <c r="G93" s="49"/>
      <c r="H93" s="49"/>
      <c r="I93" s="49"/>
      <c r="J93" s="10"/>
      <c r="K93" s="10"/>
      <c r="L93" s="49"/>
      <c r="M93" s="49"/>
      <c r="N93" s="49"/>
      <c r="O93" s="49"/>
      <c r="P93" s="16"/>
      <c r="Q93" s="12"/>
      <c r="R93" s="13"/>
    </row>
    <row r="94" spans="1:18" ht="12.75">
      <c r="A94" s="10">
        <v>92</v>
      </c>
      <c r="B94" s="32"/>
      <c r="C94" s="35"/>
      <c r="D94" s="35"/>
      <c r="E94" s="61"/>
      <c r="F94" s="49"/>
      <c r="G94" s="49"/>
      <c r="H94" s="49"/>
      <c r="I94" s="49"/>
      <c r="J94" s="10"/>
      <c r="K94" s="10"/>
      <c r="L94" s="49"/>
      <c r="M94" s="49"/>
      <c r="N94" s="49"/>
      <c r="O94" s="49"/>
      <c r="P94" s="16"/>
      <c r="Q94" s="12"/>
      <c r="R94" s="13"/>
    </row>
    <row r="95" spans="1:18" ht="12.75">
      <c r="A95" s="10">
        <v>93</v>
      </c>
      <c r="B95" s="32"/>
      <c r="C95" s="35"/>
      <c r="D95" s="35"/>
      <c r="E95" s="61"/>
      <c r="F95" s="49"/>
      <c r="G95" s="49"/>
      <c r="H95" s="49"/>
      <c r="I95" s="49"/>
      <c r="J95" s="10"/>
      <c r="K95" s="10"/>
      <c r="L95" s="49"/>
      <c r="M95" s="49"/>
      <c r="N95" s="49"/>
      <c r="O95" s="49"/>
      <c r="P95" s="16"/>
      <c r="Q95" s="12"/>
      <c r="R95" s="13"/>
    </row>
    <row r="96" spans="1:18" ht="12.75">
      <c r="A96" s="10">
        <v>94</v>
      </c>
      <c r="B96" s="32"/>
      <c r="C96" s="35"/>
      <c r="D96" s="35"/>
      <c r="E96" s="61"/>
      <c r="F96" s="49"/>
      <c r="G96" s="49"/>
      <c r="H96" s="49"/>
      <c r="I96" s="49"/>
      <c r="J96" s="10"/>
      <c r="K96" s="10"/>
      <c r="L96" s="49"/>
      <c r="M96" s="49"/>
      <c r="N96" s="49"/>
      <c r="O96" s="49"/>
      <c r="P96" s="16"/>
      <c r="Q96" s="12"/>
      <c r="R96" s="13"/>
    </row>
    <row r="97" spans="1:18" ht="12.75">
      <c r="A97" s="10">
        <v>95</v>
      </c>
      <c r="B97" s="32"/>
      <c r="C97" s="35"/>
      <c r="D97" s="35"/>
      <c r="E97" s="61"/>
      <c r="F97" s="49"/>
      <c r="G97" s="49"/>
      <c r="H97" s="49"/>
      <c r="I97" s="49"/>
      <c r="J97" s="10"/>
      <c r="K97" s="10"/>
      <c r="L97" s="49"/>
      <c r="M97" s="49"/>
      <c r="N97" s="49"/>
      <c r="O97" s="49"/>
      <c r="P97" s="16"/>
      <c r="Q97" s="12"/>
      <c r="R97" s="13"/>
    </row>
    <row r="98" spans="1:18" ht="12.75">
      <c r="A98" s="10">
        <v>96</v>
      </c>
      <c r="B98" s="36"/>
      <c r="C98" s="37"/>
      <c r="D98" s="37"/>
      <c r="E98" s="61"/>
      <c r="F98" s="49"/>
      <c r="G98" s="49"/>
      <c r="H98" s="49"/>
      <c r="I98" s="49"/>
      <c r="J98" s="10"/>
      <c r="K98" s="10"/>
      <c r="L98" s="49"/>
      <c r="M98" s="49"/>
      <c r="N98" s="49"/>
      <c r="O98" s="49"/>
      <c r="P98" s="16"/>
      <c r="Q98" s="12"/>
      <c r="R98" s="13"/>
    </row>
    <row r="99" spans="1:18" ht="12.75">
      <c r="A99" s="10">
        <v>97</v>
      </c>
      <c r="B99" s="32"/>
      <c r="C99" s="35"/>
      <c r="D99" s="35"/>
      <c r="E99" s="61"/>
      <c r="F99" s="49"/>
      <c r="G99" s="49"/>
      <c r="H99" s="49"/>
      <c r="I99" s="49"/>
      <c r="J99" s="10"/>
      <c r="K99" s="10"/>
      <c r="L99" s="49"/>
      <c r="M99" s="49"/>
      <c r="N99" s="49"/>
      <c r="O99" s="49"/>
      <c r="P99" s="16"/>
      <c r="Q99" s="12"/>
      <c r="R99" s="13"/>
    </row>
    <row r="100" spans="1:18" ht="12.75">
      <c r="A100" s="10">
        <v>98</v>
      </c>
      <c r="B100" s="32"/>
      <c r="C100" s="35"/>
      <c r="D100" s="35"/>
      <c r="E100" s="61"/>
      <c r="F100" s="49"/>
      <c r="G100" s="49"/>
      <c r="H100" s="49"/>
      <c r="I100" s="49"/>
      <c r="J100" s="10"/>
      <c r="K100" s="10"/>
      <c r="L100" s="49"/>
      <c r="M100" s="49"/>
      <c r="N100" s="49"/>
      <c r="O100" s="49"/>
      <c r="P100" s="16"/>
      <c r="Q100" s="12"/>
      <c r="R100" s="13"/>
    </row>
    <row r="101" spans="1:18" ht="12.75">
      <c r="A101" s="10">
        <v>99</v>
      </c>
      <c r="B101" s="32"/>
      <c r="C101" s="35"/>
      <c r="D101" s="35"/>
      <c r="E101" s="61"/>
      <c r="F101" s="49"/>
      <c r="G101" s="49"/>
      <c r="H101" s="49"/>
      <c r="I101" s="49"/>
      <c r="J101" s="10"/>
      <c r="K101" s="10"/>
      <c r="L101" s="49"/>
      <c r="M101" s="49"/>
      <c r="N101" s="49"/>
      <c r="O101" s="49"/>
      <c r="P101" s="16"/>
      <c r="Q101" s="12"/>
      <c r="R101" s="13"/>
    </row>
    <row r="102" spans="1:18" ht="12.75">
      <c r="A102" s="10">
        <v>100</v>
      </c>
      <c r="B102" s="32"/>
      <c r="C102" s="35"/>
      <c r="D102" s="35"/>
      <c r="E102" s="61"/>
      <c r="F102" s="49"/>
      <c r="G102" s="49"/>
      <c r="H102" s="49"/>
      <c r="I102" s="49"/>
      <c r="J102" s="10"/>
      <c r="K102" s="10"/>
      <c r="L102" s="49"/>
      <c r="M102" s="49"/>
      <c r="N102" s="49"/>
      <c r="O102" s="49"/>
      <c r="P102" s="16"/>
      <c r="Q102" s="12"/>
      <c r="R102" s="13"/>
    </row>
    <row r="103" spans="1:18" ht="12.75">
      <c r="A103" s="10">
        <v>101</v>
      </c>
      <c r="B103" s="32"/>
      <c r="C103" s="35"/>
      <c r="D103" s="35"/>
      <c r="E103" s="61"/>
      <c r="F103" s="49"/>
      <c r="G103" s="49"/>
      <c r="H103" s="49"/>
      <c r="I103" s="49"/>
      <c r="J103" s="10"/>
      <c r="K103" s="10"/>
      <c r="L103" s="49"/>
      <c r="M103" s="49"/>
      <c r="N103" s="49"/>
      <c r="O103" s="49"/>
      <c r="P103" s="16"/>
      <c r="Q103" s="12"/>
      <c r="R103" s="13"/>
    </row>
    <row r="104" spans="1:18" ht="12.75">
      <c r="A104" s="10">
        <v>102</v>
      </c>
      <c r="B104" s="32"/>
      <c r="C104" s="35"/>
      <c r="D104" s="35"/>
      <c r="E104" s="61"/>
      <c r="F104" s="49"/>
      <c r="G104" s="49"/>
      <c r="H104" s="49"/>
      <c r="I104" s="49"/>
      <c r="J104" s="10"/>
      <c r="K104" s="10"/>
      <c r="L104" s="49"/>
      <c r="M104" s="49"/>
      <c r="N104" s="49"/>
      <c r="O104" s="49"/>
      <c r="P104" s="16"/>
      <c r="Q104" s="12"/>
      <c r="R104" s="13"/>
    </row>
    <row r="105" spans="1:18" ht="12.75">
      <c r="A105" s="10">
        <v>103</v>
      </c>
      <c r="B105" s="32"/>
      <c r="C105" s="35"/>
      <c r="D105" s="35"/>
      <c r="E105" s="61"/>
      <c r="F105" s="10"/>
      <c r="G105" s="10"/>
      <c r="H105" s="49"/>
      <c r="I105" s="49"/>
      <c r="J105" s="10"/>
      <c r="K105" s="10"/>
      <c r="L105" s="10"/>
      <c r="M105" s="49"/>
      <c r="N105" s="49"/>
      <c r="O105" s="49"/>
      <c r="P105" s="16"/>
      <c r="Q105" s="12"/>
      <c r="R105" s="13"/>
    </row>
    <row r="106" spans="1:18" ht="12.75">
      <c r="A106" s="10">
        <v>104</v>
      </c>
      <c r="B106" s="32"/>
      <c r="C106" s="35"/>
      <c r="D106" s="35"/>
      <c r="E106" s="61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16"/>
      <c r="Q106" s="12"/>
      <c r="R106" s="13"/>
    </row>
    <row r="107" spans="1:18" ht="12.75">
      <c r="A107" s="62">
        <v>105</v>
      </c>
      <c r="B107" s="32"/>
      <c r="C107" s="35"/>
      <c r="D107" s="35"/>
      <c r="E107" s="61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16"/>
      <c r="Q107" s="12"/>
      <c r="R107" s="13"/>
    </row>
    <row r="108" spans="1:18" ht="12.75">
      <c r="A108" s="10">
        <v>106</v>
      </c>
      <c r="B108" s="32"/>
      <c r="C108" s="35"/>
      <c r="D108" s="35"/>
      <c r="E108" s="61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16"/>
      <c r="Q108" s="12"/>
      <c r="R108" s="13"/>
    </row>
    <row r="109" spans="1:18" ht="12.75">
      <c r="A109" s="10">
        <v>107</v>
      </c>
      <c r="B109" s="32"/>
      <c r="C109" s="35"/>
      <c r="D109" s="35"/>
      <c r="E109" s="61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16"/>
      <c r="Q109" s="12"/>
      <c r="R109" s="13"/>
    </row>
    <row r="110" spans="1:18" ht="12.75">
      <c r="A110" s="10">
        <v>108</v>
      </c>
      <c r="B110" s="32"/>
      <c r="C110" s="35"/>
      <c r="D110" s="35"/>
      <c r="E110" s="61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16"/>
      <c r="Q110" s="12"/>
      <c r="R110" s="13"/>
    </row>
    <row r="111" spans="1:18" ht="12.75">
      <c r="A111" s="10">
        <v>109</v>
      </c>
      <c r="B111" s="32"/>
      <c r="C111" s="35"/>
      <c r="D111" s="35"/>
      <c r="E111" s="61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16"/>
      <c r="Q111" s="12"/>
      <c r="R111" s="13"/>
    </row>
    <row r="112" spans="1:18" ht="12.75">
      <c r="A112" s="10">
        <v>110</v>
      </c>
      <c r="B112" s="32"/>
      <c r="C112" s="35"/>
      <c r="D112" s="35"/>
      <c r="E112" s="61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16"/>
      <c r="Q112" s="12"/>
      <c r="R112" s="13"/>
    </row>
    <row r="113" spans="1:18" ht="12.75">
      <c r="A113" s="10">
        <v>111</v>
      </c>
      <c r="B113" s="32"/>
      <c r="C113" s="35"/>
      <c r="D113" s="35"/>
      <c r="E113" s="61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16"/>
      <c r="Q113" s="12"/>
      <c r="R113" s="13"/>
    </row>
    <row r="114" spans="1:18" ht="12.75">
      <c r="A114" s="10">
        <v>112</v>
      </c>
      <c r="B114" s="32"/>
      <c r="C114" s="35"/>
      <c r="D114" s="35"/>
      <c r="E114" s="61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16"/>
      <c r="Q114" s="12"/>
      <c r="R114" s="13"/>
    </row>
    <row r="115" spans="1:18" ht="12.75">
      <c r="A115" s="10">
        <v>113</v>
      </c>
      <c r="B115" s="32"/>
      <c r="C115" s="35"/>
      <c r="D115" s="35"/>
      <c r="E115" s="61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16"/>
      <c r="Q115" s="12"/>
      <c r="R115" s="13"/>
    </row>
    <row r="116" spans="1:18" ht="12.75">
      <c r="A116" s="10">
        <v>114</v>
      </c>
      <c r="B116" s="32"/>
      <c r="C116" s="35"/>
      <c r="D116" s="35"/>
      <c r="E116" s="60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16"/>
      <c r="Q116" s="12"/>
      <c r="R116" s="13"/>
    </row>
    <row r="117" spans="1:18" ht="12.75">
      <c r="A117" s="10">
        <v>115</v>
      </c>
      <c r="B117" s="32"/>
      <c r="C117" s="35"/>
      <c r="D117" s="35"/>
      <c r="E117" s="60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16"/>
      <c r="Q117" s="12"/>
      <c r="R117" s="13"/>
    </row>
    <row r="118" spans="1:18" ht="12.75">
      <c r="A118" s="10">
        <v>116</v>
      </c>
      <c r="B118" s="32"/>
      <c r="C118" s="35"/>
      <c r="D118" s="35"/>
      <c r="E118" s="60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16"/>
      <c r="Q118" s="12"/>
      <c r="R118" s="13"/>
    </row>
    <row r="119" spans="1:18" ht="12.75">
      <c r="A119" s="10">
        <v>117</v>
      </c>
      <c r="B119" s="32"/>
      <c r="C119" s="35"/>
      <c r="D119" s="35"/>
      <c r="E119" s="60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16"/>
      <c r="Q119" s="12"/>
      <c r="R119" s="13"/>
    </row>
    <row r="120" spans="1:18" ht="12.75">
      <c r="A120" s="10">
        <v>118</v>
      </c>
      <c r="B120" s="32"/>
      <c r="C120" s="35"/>
      <c r="D120" s="35"/>
      <c r="E120" s="60"/>
      <c r="F120" s="49"/>
      <c r="G120" s="49"/>
      <c r="H120" s="49"/>
      <c r="I120" s="49"/>
      <c r="J120" s="49"/>
      <c r="K120" s="49"/>
      <c r="L120" s="49"/>
      <c r="M120" s="49"/>
      <c r="N120" s="10"/>
      <c r="O120" s="10"/>
      <c r="P120" s="16"/>
      <c r="Q120" s="12"/>
      <c r="R120" s="13"/>
    </row>
    <row r="121" spans="1:18" ht="12.75">
      <c r="A121" s="10">
        <v>119</v>
      </c>
      <c r="B121" s="32"/>
      <c r="C121" s="35"/>
      <c r="D121" s="35"/>
      <c r="E121" s="60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16"/>
      <c r="Q121" s="12"/>
      <c r="R121" s="13"/>
    </row>
    <row r="122" spans="1:18" ht="12.75">
      <c r="A122" s="10">
        <v>120</v>
      </c>
      <c r="B122" s="32"/>
      <c r="C122" s="35"/>
      <c r="D122" s="35"/>
      <c r="E122" s="60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16"/>
      <c r="Q122" s="12"/>
      <c r="R122" s="13"/>
    </row>
    <row r="123" spans="1:18" ht="12.75">
      <c r="A123" s="62">
        <v>121</v>
      </c>
      <c r="B123" s="32"/>
      <c r="C123" s="35"/>
      <c r="D123" s="35"/>
      <c r="E123" s="60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16"/>
      <c r="Q123" s="12"/>
      <c r="R123" s="13"/>
    </row>
    <row r="124" spans="1:18" ht="12.75">
      <c r="A124" s="10">
        <v>122</v>
      </c>
      <c r="B124" s="32"/>
      <c r="C124" s="35"/>
      <c r="D124" s="35"/>
      <c r="E124" s="60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16"/>
      <c r="Q124" s="12"/>
      <c r="R124" s="13"/>
    </row>
    <row r="125" spans="1:18" ht="12.75">
      <c r="A125" s="10">
        <v>123</v>
      </c>
      <c r="B125" s="32"/>
      <c r="C125" s="35"/>
      <c r="D125" s="35"/>
      <c r="E125" s="60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16"/>
      <c r="Q125" s="12"/>
      <c r="R125" s="13"/>
    </row>
    <row r="126" spans="1:18" ht="12.75">
      <c r="A126" s="10">
        <v>124</v>
      </c>
      <c r="B126" s="32"/>
      <c r="C126" s="35"/>
      <c r="D126" s="35"/>
      <c r="E126" s="6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6"/>
      <c r="Q126" s="12"/>
      <c r="R126" s="13"/>
    </row>
    <row r="127" spans="1:18" ht="12.75">
      <c r="A127" s="10">
        <v>125</v>
      </c>
      <c r="B127" s="32"/>
      <c r="C127" s="35"/>
      <c r="D127" s="35"/>
      <c r="E127" s="6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6"/>
      <c r="Q127" s="12"/>
      <c r="R127" s="13"/>
    </row>
    <row r="128" spans="1:18" ht="12.75">
      <c r="A128" s="10">
        <v>126</v>
      </c>
      <c r="B128" s="32"/>
      <c r="C128" s="35"/>
      <c r="D128" s="35"/>
      <c r="E128" s="6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6"/>
      <c r="Q128" s="12"/>
      <c r="R128" s="13"/>
    </row>
    <row r="129" spans="1:18" ht="12.75">
      <c r="A129" s="10">
        <v>127</v>
      </c>
      <c r="B129" s="32"/>
      <c r="C129" s="35"/>
      <c r="D129" s="35"/>
      <c r="E129" s="6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6"/>
      <c r="Q129" s="12"/>
      <c r="R129" s="13"/>
    </row>
    <row r="130" spans="1:18" ht="12.75">
      <c r="A130" s="10">
        <v>128</v>
      </c>
      <c r="B130" s="32"/>
      <c r="C130" s="35"/>
      <c r="D130" s="35"/>
      <c r="E130" s="6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6"/>
      <c r="Q130" s="12"/>
      <c r="R130" s="13"/>
    </row>
    <row r="131" spans="1:18" ht="12.75">
      <c r="A131" s="10">
        <v>129</v>
      </c>
      <c r="B131" s="32"/>
      <c r="C131" s="35"/>
      <c r="D131" s="35"/>
      <c r="E131" s="6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6"/>
      <c r="Q131" s="12"/>
      <c r="R131" s="13"/>
    </row>
    <row r="132" spans="1:18" ht="12.75">
      <c r="A132" s="10">
        <v>130</v>
      </c>
      <c r="B132" s="32"/>
      <c r="C132" s="35"/>
      <c r="D132" s="35"/>
      <c r="E132" s="6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6"/>
      <c r="Q132" s="12"/>
      <c r="R132" s="13"/>
    </row>
    <row r="133" spans="1:18" ht="12.75">
      <c r="A133" s="10">
        <v>131</v>
      </c>
      <c r="B133" s="32"/>
      <c r="C133" s="35"/>
      <c r="D133" s="35"/>
      <c r="E133" s="6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6"/>
      <c r="Q133" s="12"/>
      <c r="R133" s="13"/>
    </row>
    <row r="134" spans="1:18" ht="12.75">
      <c r="A134" s="10">
        <v>132</v>
      </c>
      <c r="B134" s="32"/>
      <c r="C134" s="35"/>
      <c r="D134" s="35"/>
      <c r="E134" s="6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6"/>
      <c r="Q134" s="12"/>
      <c r="R134" s="13"/>
    </row>
    <row r="135" spans="1:18" ht="12.75">
      <c r="A135" s="10">
        <v>133</v>
      </c>
      <c r="B135" s="32"/>
      <c r="C135" s="35"/>
      <c r="D135" s="35"/>
      <c r="E135" s="6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6"/>
      <c r="Q135" s="12"/>
      <c r="R135" s="13"/>
    </row>
    <row r="136" spans="1:18" ht="12.75">
      <c r="A136" s="10">
        <v>134</v>
      </c>
      <c r="B136" s="32"/>
      <c r="C136" s="35"/>
      <c r="D136" s="35"/>
      <c r="E136" s="5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6"/>
      <c r="Q136" s="12"/>
      <c r="R136" s="13"/>
    </row>
    <row r="137" spans="1:18" ht="12.75">
      <c r="A137" s="10">
        <v>135</v>
      </c>
      <c r="B137" s="32"/>
      <c r="C137" s="35"/>
      <c r="D137" s="35"/>
      <c r="E137" s="5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6"/>
      <c r="Q137" s="12"/>
      <c r="R137" s="13"/>
    </row>
    <row r="138" spans="1:18" ht="12.75">
      <c r="A138" s="10">
        <v>136</v>
      </c>
      <c r="B138" s="32"/>
      <c r="C138" s="35"/>
      <c r="D138" s="35"/>
      <c r="E138" s="5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6"/>
      <c r="Q138" s="13"/>
      <c r="R138" s="13"/>
    </row>
    <row r="139" spans="1:18" ht="12.75">
      <c r="A139" s="10">
        <v>137</v>
      </c>
      <c r="B139" s="32"/>
      <c r="C139" s="35"/>
      <c r="D139" s="35"/>
      <c r="E139" s="5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6"/>
      <c r="Q139" s="12"/>
      <c r="R139" s="13"/>
    </row>
    <row r="140" spans="1:18" ht="12.75">
      <c r="A140" s="10">
        <v>138</v>
      </c>
      <c r="B140" s="32"/>
      <c r="C140" s="35"/>
      <c r="D140" s="35"/>
      <c r="E140" s="5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6"/>
      <c r="Q140" s="12"/>
      <c r="R140" s="13"/>
    </row>
    <row r="141" spans="1:18" ht="12.75">
      <c r="A141" s="10">
        <v>139</v>
      </c>
      <c r="B141" s="32"/>
      <c r="C141" s="35"/>
      <c r="D141" s="35"/>
      <c r="E141" s="5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6"/>
      <c r="Q141" s="12"/>
      <c r="R141" s="13"/>
    </row>
    <row r="142" spans="1:18" ht="12.75">
      <c r="A142" s="10">
        <v>140</v>
      </c>
      <c r="B142" s="32"/>
      <c r="C142" s="35"/>
      <c r="D142" s="35"/>
      <c r="E142" s="5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6"/>
      <c r="Q142" s="12"/>
      <c r="R142" s="13"/>
    </row>
    <row r="143" spans="1:18" ht="12.75">
      <c r="A143" s="10">
        <v>141</v>
      </c>
      <c r="B143" s="32"/>
      <c r="C143" s="35"/>
      <c r="D143" s="35"/>
      <c r="E143" s="5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6"/>
      <c r="Q143" s="12"/>
      <c r="R143" s="13"/>
    </row>
    <row r="144" spans="1:18" ht="12.75">
      <c r="A144" s="10">
        <v>142</v>
      </c>
      <c r="B144" s="32"/>
      <c r="C144" s="35"/>
      <c r="D144" s="35"/>
      <c r="E144" s="5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6"/>
      <c r="Q144" s="12"/>
      <c r="R144" s="13"/>
    </row>
    <row r="145" spans="1:18" ht="12.75">
      <c r="A145" s="10">
        <v>143</v>
      </c>
      <c r="B145" s="32"/>
      <c r="C145" s="35"/>
      <c r="D145" s="35"/>
      <c r="E145" s="5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6"/>
      <c r="Q145" s="12"/>
      <c r="R145" s="13"/>
    </row>
    <row r="146" spans="1:18" ht="12.75">
      <c r="A146" s="10">
        <v>144</v>
      </c>
      <c r="B146" s="32"/>
      <c r="C146" s="35"/>
      <c r="D146" s="35"/>
      <c r="E146" s="5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6"/>
      <c r="Q146" s="12"/>
      <c r="R146" s="13"/>
    </row>
    <row r="147" spans="1:18" ht="12.75">
      <c r="A147" s="10">
        <v>145</v>
      </c>
      <c r="B147" s="32"/>
      <c r="C147" s="35"/>
      <c r="D147" s="35"/>
      <c r="E147" s="5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6"/>
      <c r="Q147" s="12"/>
      <c r="R147" s="13"/>
    </row>
    <row r="148" spans="1:18" ht="12.75">
      <c r="A148" s="10">
        <v>146</v>
      </c>
      <c r="B148" s="32"/>
      <c r="C148" s="35"/>
      <c r="D148" s="35"/>
      <c r="E148" s="5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6"/>
      <c r="Q148" s="12"/>
      <c r="R148" s="13"/>
    </row>
    <row r="149" spans="1:18" ht="12.75">
      <c r="A149" s="10">
        <v>147</v>
      </c>
      <c r="B149" s="32"/>
      <c r="C149" s="35"/>
      <c r="D149" s="35"/>
      <c r="E149" s="5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6"/>
      <c r="Q149" s="12"/>
      <c r="R149" s="13"/>
    </row>
    <row r="150" spans="1:18" ht="12.75">
      <c r="A150" s="10">
        <v>148</v>
      </c>
      <c r="B150" s="32"/>
      <c r="C150" s="35"/>
      <c r="D150" s="35"/>
      <c r="E150" s="5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6"/>
      <c r="Q150" s="12"/>
      <c r="R150" s="13"/>
    </row>
    <row r="151" spans="1:18" ht="12.75">
      <c r="A151" s="10">
        <v>149</v>
      </c>
      <c r="B151" s="32"/>
      <c r="C151" s="35"/>
      <c r="D151" s="35"/>
      <c r="E151" s="5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6"/>
      <c r="Q151" s="12"/>
      <c r="R151" s="13"/>
    </row>
    <row r="152" spans="1:18" ht="12.75">
      <c r="A152" s="10">
        <v>150</v>
      </c>
      <c r="B152" s="32"/>
      <c r="C152" s="35"/>
      <c r="D152" s="35"/>
      <c r="E152" s="5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6"/>
      <c r="Q152" s="12"/>
      <c r="R152" s="13"/>
    </row>
    <row r="153" spans="1:18" ht="12.75">
      <c r="A153" s="10">
        <v>151</v>
      </c>
      <c r="B153" s="32"/>
      <c r="C153" s="35"/>
      <c r="D153" s="35"/>
      <c r="E153" s="5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6"/>
      <c r="Q153" s="12"/>
      <c r="R153" s="13"/>
    </row>
    <row r="154" spans="1:18" ht="12.75">
      <c r="A154" s="10">
        <v>152</v>
      </c>
      <c r="B154" s="32"/>
      <c r="C154" s="35"/>
      <c r="D154" s="35"/>
      <c r="E154" s="5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6"/>
      <c r="Q154" s="12"/>
      <c r="R154" s="13"/>
    </row>
    <row r="155" spans="1:18" ht="12.75">
      <c r="A155" s="10">
        <v>153</v>
      </c>
      <c r="B155" s="32"/>
      <c r="C155" s="35"/>
      <c r="D155" s="35"/>
      <c r="E155" s="5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6"/>
      <c r="Q155" s="12"/>
      <c r="R155" s="13"/>
    </row>
    <row r="156" spans="1:18" ht="12.75">
      <c r="A156" s="10">
        <v>154</v>
      </c>
      <c r="B156" s="32"/>
      <c r="C156" s="35"/>
      <c r="D156" s="35"/>
      <c r="E156" s="5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6"/>
      <c r="Q156" s="12"/>
      <c r="R156" s="13"/>
    </row>
    <row r="157" spans="1:18" ht="12.75">
      <c r="A157" s="63"/>
      <c r="B157" s="33"/>
      <c r="C157" s="51"/>
      <c r="D157" s="34"/>
      <c r="E157" s="59"/>
      <c r="R157" s="1">
        <f>SUM(R3:R156)</f>
        <v>0</v>
      </c>
    </row>
    <row r="158" spans="1:5" ht="12.75">
      <c r="A158" s="63"/>
      <c r="B158" s="33"/>
      <c r="C158" s="34"/>
      <c r="D158" s="34"/>
      <c r="E158" s="59"/>
    </row>
    <row r="159" spans="1:5" ht="12.75">
      <c r="A159" s="63"/>
      <c r="B159" s="33"/>
      <c r="C159" s="34"/>
      <c r="D159" s="34"/>
      <c r="E159" s="59"/>
    </row>
    <row r="160" spans="1:5" ht="12.75">
      <c r="A160" s="63"/>
      <c r="B160" s="33"/>
      <c r="C160" s="34"/>
      <c r="D160" s="34"/>
      <c r="E160" s="59"/>
    </row>
    <row r="161" spans="1:5" ht="12.75">
      <c r="A161" s="63"/>
      <c r="B161" s="33"/>
      <c r="C161" s="34"/>
      <c r="D161" s="34"/>
      <c r="E161" s="59"/>
    </row>
    <row r="162" spans="1:5" ht="12.75">
      <c r="A162" s="63"/>
      <c r="B162" s="33"/>
      <c r="C162" s="34"/>
      <c r="D162" s="34"/>
      <c r="E162" s="59"/>
    </row>
    <row r="163" spans="1:5" ht="12.75">
      <c r="A163" s="63"/>
      <c r="B163" s="33"/>
      <c r="C163" s="34"/>
      <c r="D163" s="34"/>
      <c r="E163" s="59"/>
    </row>
    <row r="164" spans="1:5" ht="12.75">
      <c r="A164" s="63"/>
      <c r="B164" s="33"/>
      <c r="C164" s="34"/>
      <c r="D164" s="34"/>
      <c r="E164" s="59"/>
    </row>
    <row r="165" spans="1:5" ht="12.75">
      <c r="A165" s="63"/>
      <c r="B165" s="33"/>
      <c r="C165" s="34"/>
      <c r="D165" s="34"/>
      <c r="E165" s="59"/>
    </row>
    <row r="166" spans="1:5" ht="12.75">
      <c r="A166" s="63"/>
      <c r="B166" s="33"/>
      <c r="C166" s="34"/>
      <c r="D166" s="34"/>
      <c r="E166" s="59"/>
    </row>
    <row r="167" spans="1:5" ht="12.75">
      <c r="A167" s="63"/>
      <c r="B167" s="33"/>
      <c r="C167" s="34"/>
      <c r="D167" s="34"/>
      <c r="E167" s="59"/>
    </row>
    <row r="168" spans="1:5" ht="12.75">
      <c r="A168" s="63"/>
      <c r="B168" s="33"/>
      <c r="C168" s="34"/>
      <c r="D168" s="34"/>
      <c r="E168" s="59"/>
    </row>
    <row r="169" spans="1:5" ht="12.75">
      <c r="A169" s="63"/>
      <c r="B169" s="33"/>
      <c r="C169" s="34"/>
      <c r="D169" s="34"/>
      <c r="E169" s="59"/>
    </row>
    <row r="170" spans="1:5" ht="12.75">
      <c r="A170" s="63"/>
      <c r="B170" s="33"/>
      <c r="C170" s="34"/>
      <c r="D170" s="34"/>
      <c r="E170" s="59"/>
    </row>
    <row r="171" spans="1:5" ht="12.75">
      <c r="A171" s="63"/>
      <c r="B171" s="33"/>
      <c r="C171" s="34"/>
      <c r="D171" s="34"/>
      <c r="E171" s="59"/>
    </row>
    <row r="172" spans="1:5" ht="12.75">
      <c r="A172" s="63"/>
      <c r="B172" s="33"/>
      <c r="C172" s="34"/>
      <c r="D172" s="34"/>
      <c r="E172" s="59"/>
    </row>
    <row r="173" spans="1:5" ht="12.75">
      <c r="A173" s="63"/>
      <c r="B173" s="33"/>
      <c r="C173" s="34"/>
      <c r="D173" s="34"/>
      <c r="E173" s="59"/>
    </row>
    <row r="174" spans="1:5" ht="12.75">
      <c r="A174" s="63"/>
      <c r="B174" s="33"/>
      <c r="C174" s="34"/>
      <c r="D174" s="34"/>
      <c r="E174" s="59"/>
    </row>
    <row r="175" spans="1:5" ht="12.75">
      <c r="A175" s="63"/>
      <c r="B175" s="33"/>
      <c r="C175" s="34"/>
      <c r="D175" s="34"/>
      <c r="E175" s="59"/>
    </row>
    <row r="176" spans="1:5" ht="12.75">
      <c r="A176" s="63"/>
      <c r="B176" s="33"/>
      <c r="C176" s="34"/>
      <c r="D176" s="34"/>
      <c r="E176" s="59"/>
    </row>
    <row r="177" spans="1:5" ht="12.75">
      <c r="A177" s="63"/>
      <c r="B177" s="33"/>
      <c r="C177" s="34"/>
      <c r="D177" s="34"/>
      <c r="E177" s="59"/>
    </row>
    <row r="178" spans="1:5" ht="12.75">
      <c r="A178" s="63"/>
      <c r="B178" s="33"/>
      <c r="C178" s="34"/>
      <c r="D178" s="34"/>
      <c r="E178" s="59"/>
    </row>
    <row r="179" spans="1:5" ht="12.75">
      <c r="A179" s="63"/>
      <c r="B179" s="33"/>
      <c r="C179" s="34"/>
      <c r="D179" s="34"/>
      <c r="E179" s="59"/>
    </row>
    <row r="180" spans="1:5" ht="12.75">
      <c r="A180" s="63"/>
      <c r="B180" s="33"/>
      <c r="C180" s="34"/>
      <c r="D180" s="34"/>
      <c r="E180" s="59"/>
    </row>
    <row r="181" spans="1:5" ht="12.75">
      <c r="A181" s="63"/>
      <c r="B181" s="33"/>
      <c r="C181" s="34"/>
      <c r="D181" s="34"/>
      <c r="E181" s="59"/>
    </row>
    <row r="182" spans="1:5" ht="12.75">
      <c r="A182" s="63"/>
      <c r="B182" s="33"/>
      <c r="C182" s="34"/>
      <c r="D182" s="34"/>
      <c r="E182" s="59"/>
    </row>
    <row r="183" spans="1:5" ht="12.75">
      <c r="A183" s="63"/>
      <c r="B183" s="33"/>
      <c r="C183" s="34"/>
      <c r="D183" s="34"/>
      <c r="E183" s="59"/>
    </row>
    <row r="184" spans="1:5" ht="12.75">
      <c r="A184" s="63"/>
      <c r="B184" s="33"/>
      <c r="C184" s="34"/>
      <c r="D184" s="34"/>
      <c r="E184" s="59"/>
    </row>
    <row r="185" spans="1:5" ht="12.75">
      <c r="A185" s="63"/>
      <c r="B185" s="33"/>
      <c r="C185" s="34"/>
      <c r="D185" s="34"/>
      <c r="E185" s="59"/>
    </row>
    <row r="186" spans="1:5" ht="12.75">
      <c r="A186" s="63"/>
      <c r="B186" s="33"/>
      <c r="C186" s="34"/>
      <c r="D186" s="34"/>
      <c r="E186" s="59"/>
    </row>
    <row r="187" spans="1:5" ht="12.75">
      <c r="A187" s="63"/>
      <c r="B187" s="33"/>
      <c r="C187" s="34"/>
      <c r="D187" s="34"/>
      <c r="E187" s="59"/>
    </row>
    <row r="188" spans="1:5" ht="12.75">
      <c r="A188" s="63"/>
      <c r="B188" s="33"/>
      <c r="C188" s="34"/>
      <c r="D188" s="34"/>
      <c r="E188" s="59"/>
    </row>
    <row r="189" spans="1:5" ht="12.75">
      <c r="A189" s="63"/>
      <c r="B189" s="33"/>
      <c r="C189" s="34"/>
      <c r="D189" s="34"/>
      <c r="E189" s="59"/>
    </row>
    <row r="190" spans="1:5" ht="12.75">
      <c r="A190" s="63"/>
      <c r="B190" s="33"/>
      <c r="C190" s="34"/>
      <c r="D190" s="34"/>
      <c r="E190" s="59"/>
    </row>
    <row r="191" spans="1:5" ht="12.75">
      <c r="A191" s="63"/>
      <c r="B191" s="33"/>
      <c r="C191" s="34"/>
      <c r="D191" s="34"/>
      <c r="E191" s="59"/>
    </row>
    <row r="192" spans="1:5" ht="12.75">
      <c r="A192" s="63"/>
      <c r="B192" s="33"/>
      <c r="C192" s="34"/>
      <c r="D192" s="34"/>
      <c r="E192" s="59"/>
    </row>
    <row r="193" spans="1:5" ht="12.75">
      <c r="A193" s="63"/>
      <c r="B193" s="33"/>
      <c r="C193" s="34"/>
      <c r="D193" s="34"/>
      <c r="E193" s="59"/>
    </row>
    <row r="194" spans="1:5" ht="12.75">
      <c r="A194" s="63"/>
      <c r="B194" s="33"/>
      <c r="C194" s="34"/>
      <c r="D194" s="34"/>
      <c r="E194" s="59"/>
    </row>
    <row r="195" spans="1:5" ht="12.75">
      <c r="A195" s="63"/>
      <c r="B195" s="33"/>
      <c r="C195" s="34"/>
      <c r="D195" s="34"/>
      <c r="E195" s="59"/>
    </row>
    <row r="196" spans="1:5" ht="12.75">
      <c r="A196" s="63"/>
      <c r="B196" s="33"/>
      <c r="C196" s="34"/>
      <c r="D196" s="34"/>
      <c r="E196" s="59"/>
    </row>
    <row r="197" spans="1:5" ht="12.75">
      <c r="A197" s="63"/>
      <c r="B197" s="33"/>
      <c r="C197" s="34"/>
      <c r="D197" s="34"/>
      <c r="E197" s="59"/>
    </row>
    <row r="198" spans="1:5" ht="12.75">
      <c r="A198" s="63"/>
      <c r="B198" s="33"/>
      <c r="C198" s="34"/>
      <c r="D198" s="34"/>
      <c r="E198" s="59"/>
    </row>
    <row r="199" spans="1:5" ht="12.75">
      <c r="A199" s="63"/>
      <c r="B199" s="33"/>
      <c r="C199" s="34"/>
      <c r="D199" s="34"/>
      <c r="E199" s="59"/>
    </row>
    <row r="200" spans="1:5" ht="12.75">
      <c r="A200" s="63"/>
      <c r="B200" s="33"/>
      <c r="C200" s="34"/>
      <c r="D200" s="34"/>
      <c r="E200" s="59"/>
    </row>
    <row r="201" spans="1:5" ht="12.75">
      <c r="A201" s="63"/>
      <c r="B201" s="33"/>
      <c r="C201" s="34"/>
      <c r="D201" s="34"/>
      <c r="E201" s="59"/>
    </row>
    <row r="202" spans="1:5" ht="12.75">
      <c r="A202" s="63"/>
      <c r="B202" s="33"/>
      <c r="C202" s="34"/>
      <c r="D202" s="34"/>
      <c r="E202" s="59"/>
    </row>
    <row r="203" spans="1:5" ht="12.75">
      <c r="A203" s="63"/>
      <c r="B203" s="33"/>
      <c r="C203" s="34"/>
      <c r="D203" s="34"/>
      <c r="E203" s="59"/>
    </row>
    <row r="204" spans="1:5" ht="12.75">
      <c r="A204" s="63"/>
      <c r="B204" s="33"/>
      <c r="C204" s="34"/>
      <c r="D204" s="34"/>
      <c r="E204" s="59"/>
    </row>
    <row r="205" spans="1:5" ht="12.75">
      <c r="A205" s="63"/>
      <c r="B205" s="33"/>
      <c r="C205" s="34"/>
      <c r="D205" s="34"/>
      <c r="E205" s="59"/>
    </row>
    <row r="206" spans="1:5" ht="12.75">
      <c r="A206" s="63"/>
      <c r="B206" s="33"/>
      <c r="C206" s="34"/>
      <c r="D206" s="34"/>
      <c r="E206" s="59"/>
    </row>
    <row r="207" spans="1:5" ht="12.75">
      <c r="A207" s="63"/>
      <c r="B207" s="33"/>
      <c r="C207" s="34"/>
      <c r="D207" s="34"/>
      <c r="E207" s="59"/>
    </row>
    <row r="208" spans="1:5" ht="12.75">
      <c r="A208" s="63"/>
      <c r="B208" s="33"/>
      <c r="C208" s="34"/>
      <c r="D208" s="34"/>
      <c r="E208" s="59"/>
    </row>
    <row r="209" spans="1:5" ht="12.75">
      <c r="A209" s="63"/>
      <c r="B209" s="33"/>
      <c r="C209" s="34"/>
      <c r="D209" s="34"/>
      <c r="E209" s="59"/>
    </row>
    <row r="210" spans="1:5" ht="12.75">
      <c r="A210" s="63"/>
      <c r="B210" s="33"/>
      <c r="C210" s="34"/>
      <c r="D210" s="34"/>
      <c r="E210" s="59"/>
    </row>
    <row r="211" spans="1:5" ht="12.75">
      <c r="A211" s="63"/>
      <c r="B211" s="33"/>
      <c r="C211" s="34"/>
      <c r="D211" s="34"/>
      <c r="E211" s="59"/>
    </row>
    <row r="212" spans="1:5" ht="12.75">
      <c r="A212" s="63"/>
      <c r="B212" s="33"/>
      <c r="C212" s="34"/>
      <c r="D212" s="34"/>
      <c r="E212" s="59"/>
    </row>
    <row r="213" spans="1:5" ht="12.75">
      <c r="A213" s="63"/>
      <c r="B213" s="33"/>
      <c r="C213" s="34"/>
      <c r="D213" s="34"/>
      <c r="E213" s="59"/>
    </row>
    <row r="214" spans="1:5" ht="12.75">
      <c r="A214" s="63"/>
      <c r="B214" s="33"/>
      <c r="C214" s="34"/>
      <c r="D214" s="34"/>
      <c r="E214" s="59"/>
    </row>
    <row r="215" spans="1:5" ht="12.75">
      <c r="A215" s="63"/>
      <c r="B215" s="33"/>
      <c r="C215" s="34"/>
      <c r="D215" s="34"/>
      <c r="E215" s="59"/>
    </row>
    <row r="216" spans="1:5" ht="12.75">
      <c r="A216" s="63"/>
      <c r="B216" s="33"/>
      <c r="C216" s="34"/>
      <c r="D216" s="34"/>
      <c r="E216" s="59"/>
    </row>
    <row r="217" spans="1:5" ht="12.75">
      <c r="A217" s="63"/>
      <c r="B217" s="33"/>
      <c r="C217" s="34"/>
      <c r="D217" s="34"/>
      <c r="E217" s="59"/>
    </row>
    <row r="218" spans="1:5" ht="12.75">
      <c r="A218" s="63"/>
      <c r="B218" s="33"/>
      <c r="C218" s="34"/>
      <c r="D218" s="34"/>
      <c r="E218" s="59"/>
    </row>
    <row r="219" spans="1:5" ht="12.75">
      <c r="A219" s="63"/>
      <c r="B219" s="33"/>
      <c r="C219" s="34"/>
      <c r="D219" s="34"/>
      <c r="E219" s="59"/>
    </row>
    <row r="220" spans="1:5" ht="12.75">
      <c r="A220" s="63"/>
      <c r="B220" s="33"/>
      <c r="C220" s="34"/>
      <c r="D220" s="34"/>
      <c r="E220" s="59"/>
    </row>
    <row r="221" spans="1:5" ht="12.75">
      <c r="A221" s="63"/>
      <c r="B221" s="33"/>
      <c r="C221" s="34"/>
      <c r="D221" s="34"/>
      <c r="E221" s="59"/>
    </row>
    <row r="222" spans="1:5" ht="12.75">
      <c r="A222" s="63"/>
      <c r="B222" s="33"/>
      <c r="C222" s="34"/>
      <c r="D222" s="34"/>
      <c r="E222" s="59"/>
    </row>
    <row r="223" spans="1:5" ht="12.75">
      <c r="A223" s="63"/>
      <c r="B223" s="33"/>
      <c r="C223" s="34"/>
      <c r="D223" s="34"/>
      <c r="E223" s="59"/>
    </row>
    <row r="224" spans="1:5" ht="12.75">
      <c r="A224" s="63"/>
      <c r="B224" s="33"/>
      <c r="C224" s="34"/>
      <c r="D224" s="34"/>
      <c r="E224" s="59"/>
    </row>
    <row r="225" spans="1:5" ht="12.75">
      <c r="A225" s="63"/>
      <c r="B225" s="33"/>
      <c r="C225" s="34"/>
      <c r="D225" s="34"/>
      <c r="E225" s="59"/>
    </row>
    <row r="226" spans="1:5" ht="12.75">
      <c r="A226" s="63"/>
      <c r="B226" s="33"/>
      <c r="C226" s="34"/>
      <c r="D226" s="34"/>
      <c r="E226" s="59"/>
    </row>
    <row r="227" spans="1:5" ht="12.75">
      <c r="A227" s="63"/>
      <c r="B227" s="33"/>
      <c r="C227" s="34"/>
      <c r="D227" s="34"/>
      <c r="E227" s="59"/>
    </row>
    <row r="228" spans="1:5" ht="12.75">
      <c r="A228" s="63"/>
      <c r="B228" s="33"/>
      <c r="C228" s="34"/>
      <c r="D228" s="34"/>
      <c r="E228" s="59"/>
    </row>
    <row r="229" spans="1:5" ht="12.75">
      <c r="A229" s="63"/>
      <c r="B229" s="33"/>
      <c r="C229" s="34"/>
      <c r="D229" s="34"/>
      <c r="E229" s="59"/>
    </row>
    <row r="230" spans="1:5" ht="12.75">
      <c r="A230" s="63"/>
      <c r="B230" s="33"/>
      <c r="C230" s="34"/>
      <c r="D230" s="34"/>
      <c r="E230" s="59"/>
    </row>
    <row r="231" spans="1:5" ht="12.75">
      <c r="A231" s="63"/>
      <c r="B231" s="33"/>
      <c r="C231" s="34"/>
      <c r="D231" s="34"/>
      <c r="E231" s="59"/>
    </row>
    <row r="232" spans="1:5" ht="12.75">
      <c r="A232" s="63"/>
      <c r="B232" s="33"/>
      <c r="C232" s="34"/>
      <c r="D232" s="34"/>
      <c r="E232" s="59"/>
    </row>
    <row r="233" spans="1:5" ht="12.75">
      <c r="A233" s="63"/>
      <c r="B233" s="33"/>
      <c r="C233" s="34"/>
      <c r="D233" s="34"/>
      <c r="E233" s="59"/>
    </row>
    <row r="234" spans="1:5" ht="12.75">
      <c r="A234" s="63"/>
      <c r="B234" s="33"/>
      <c r="C234" s="34"/>
      <c r="D234" s="34"/>
      <c r="E234" s="59"/>
    </row>
    <row r="235" spans="1:5" ht="12.75">
      <c r="A235" s="63"/>
      <c r="B235" s="33"/>
      <c r="C235" s="34"/>
      <c r="D235" s="34"/>
      <c r="E235" s="59"/>
    </row>
    <row r="236" spans="1:5" ht="12.75">
      <c r="A236" s="63"/>
      <c r="B236" s="33"/>
      <c r="C236" s="34"/>
      <c r="D236" s="34"/>
      <c r="E236" s="59"/>
    </row>
    <row r="237" spans="1:5" ht="12.75">
      <c r="A237" s="63"/>
      <c r="B237" s="33"/>
      <c r="C237" s="34"/>
      <c r="D237" s="34"/>
      <c r="E237" s="59"/>
    </row>
    <row r="238" spans="1:5" ht="12.75">
      <c r="A238" s="63"/>
      <c r="B238" s="33"/>
      <c r="C238" s="34"/>
      <c r="D238" s="34"/>
      <c r="E238" s="59"/>
    </row>
    <row r="239" spans="1:5" ht="12.75">
      <c r="A239" s="63"/>
      <c r="B239" s="33"/>
      <c r="C239" s="34"/>
      <c r="D239" s="34"/>
      <c r="E239" s="59"/>
    </row>
    <row r="240" spans="1:5" ht="12.75">
      <c r="A240" s="63"/>
      <c r="B240" s="33"/>
      <c r="C240" s="34"/>
      <c r="D240" s="34"/>
      <c r="E240" s="59"/>
    </row>
    <row r="241" spans="1:5" ht="12.75">
      <c r="A241" s="63"/>
      <c r="B241" s="33"/>
      <c r="C241" s="34"/>
      <c r="D241" s="34"/>
      <c r="E241" s="59"/>
    </row>
    <row r="242" spans="1:5" ht="12.75">
      <c r="A242" s="63"/>
      <c r="B242" s="33"/>
      <c r="C242" s="34"/>
      <c r="D242" s="34"/>
      <c r="E242" s="59"/>
    </row>
    <row r="243" spans="1:5" ht="12.75">
      <c r="A243" s="63"/>
      <c r="B243" s="33"/>
      <c r="C243" s="34"/>
      <c r="D243" s="34"/>
      <c r="E243" s="59"/>
    </row>
    <row r="244" spans="1:5" ht="12.75">
      <c r="A244" s="63"/>
      <c r="B244" s="33"/>
      <c r="C244" s="34"/>
      <c r="D244" s="34"/>
      <c r="E244" s="59"/>
    </row>
    <row r="245" spans="1:5" ht="12.75">
      <c r="A245" s="63"/>
      <c r="B245" s="33"/>
      <c r="C245" s="34"/>
      <c r="D245" s="34"/>
      <c r="E245" s="59"/>
    </row>
    <row r="246" spans="1:2" ht="12.75">
      <c r="A246" s="63"/>
      <c r="B246" s="29"/>
    </row>
    <row r="247" spans="1:2" ht="12.75">
      <c r="A247" s="63"/>
      <c r="B247" s="29"/>
    </row>
    <row r="248" spans="1:2" ht="12.75">
      <c r="A248" s="63"/>
      <c r="B248" s="29"/>
    </row>
    <row r="249" spans="1:2" ht="12.75">
      <c r="A249" s="63"/>
      <c r="B249" s="29"/>
    </row>
    <row r="250" spans="1:2" ht="12.75">
      <c r="A250" s="63"/>
      <c r="B250" s="29"/>
    </row>
    <row r="251" spans="1:2" ht="12.75">
      <c r="A251" s="63"/>
      <c r="B251" s="29"/>
    </row>
    <row r="252" spans="1:2" ht="12.75">
      <c r="A252" s="63"/>
      <c r="B252" s="29"/>
    </row>
    <row r="253" spans="1:2" ht="12.75">
      <c r="A253" s="63"/>
      <c r="B253" s="29"/>
    </row>
    <row r="254" spans="1:2" ht="12.75">
      <c r="A254" s="63"/>
      <c r="B254" s="29"/>
    </row>
    <row r="255" spans="1:2" ht="12.75">
      <c r="A255" s="63"/>
      <c r="B255" s="29"/>
    </row>
    <row r="256" spans="1:2" ht="12.75">
      <c r="A256" s="63"/>
      <c r="B256" s="29"/>
    </row>
    <row r="257" spans="1:2" ht="12.75">
      <c r="A257" s="63"/>
      <c r="B257" s="29"/>
    </row>
    <row r="258" spans="1:2" ht="12.75">
      <c r="A258" s="63"/>
      <c r="B258" s="29"/>
    </row>
    <row r="259" spans="1:2" ht="12.75">
      <c r="A259" s="63"/>
      <c r="B259" s="29"/>
    </row>
    <row r="260" spans="1:2" ht="12.75">
      <c r="A260" s="63"/>
      <c r="B260" s="29"/>
    </row>
    <row r="261" spans="1:2" ht="12.75">
      <c r="A261" s="63"/>
      <c r="B261" s="29"/>
    </row>
    <row r="262" spans="1:2" ht="12.75">
      <c r="A262" s="63"/>
      <c r="B262" s="29"/>
    </row>
    <row r="263" spans="1:2" ht="12.75">
      <c r="A263" s="63"/>
      <c r="B263" s="29"/>
    </row>
    <row r="264" spans="1:2" ht="12.75">
      <c r="A264" s="63"/>
      <c r="B264" s="29"/>
    </row>
    <row r="265" spans="1:2" ht="12.75">
      <c r="A265" s="63"/>
      <c r="B265" s="29"/>
    </row>
    <row r="266" spans="1:2" ht="12.75">
      <c r="A266" s="63"/>
      <c r="B266" s="29"/>
    </row>
    <row r="267" spans="1:2" ht="12.75">
      <c r="A267" s="63"/>
      <c r="B267" s="29"/>
    </row>
    <row r="268" spans="1:2" ht="12.75">
      <c r="A268" s="63"/>
      <c r="B268" s="29"/>
    </row>
    <row r="269" spans="1:2" ht="12.75">
      <c r="A269" s="63"/>
      <c r="B269" s="29"/>
    </row>
    <row r="270" spans="1:2" ht="12.75">
      <c r="A270" s="63"/>
      <c r="B270" s="29"/>
    </row>
    <row r="271" spans="1:2" ht="12.75">
      <c r="A271" s="63"/>
      <c r="B271" s="29"/>
    </row>
    <row r="272" spans="1:2" ht="12.75">
      <c r="A272" s="63"/>
      <c r="B272" s="29"/>
    </row>
    <row r="273" spans="1:2" ht="12.75">
      <c r="A273" s="63"/>
      <c r="B273" s="29"/>
    </row>
    <row r="274" spans="1:2" ht="12.75">
      <c r="A274" s="63"/>
      <c r="B274" s="29"/>
    </row>
    <row r="275" spans="1:2" ht="12.75">
      <c r="A275" s="63"/>
      <c r="B275" s="29"/>
    </row>
    <row r="276" spans="1:2" ht="12.75">
      <c r="A276" s="63"/>
      <c r="B276" s="29"/>
    </row>
    <row r="277" spans="1:2" ht="12.75">
      <c r="A277" s="63"/>
      <c r="B277" s="29"/>
    </row>
    <row r="278" spans="1:2" ht="12.75">
      <c r="A278" s="63"/>
      <c r="B278" s="29"/>
    </row>
    <row r="279" spans="1:2" ht="12.75">
      <c r="A279" s="63"/>
      <c r="B279" s="29"/>
    </row>
    <row r="280" spans="1:2" ht="12.75">
      <c r="A280" s="63"/>
      <c r="B280" s="29"/>
    </row>
    <row r="281" spans="1:2" ht="12.75">
      <c r="A281" s="63"/>
      <c r="B281" s="29"/>
    </row>
    <row r="282" spans="1:2" ht="12.75">
      <c r="A282" s="63"/>
      <c r="B282" s="29"/>
    </row>
    <row r="283" spans="1:2" ht="12.75">
      <c r="A283" s="63"/>
      <c r="B283" s="29"/>
    </row>
    <row r="284" spans="1:2" ht="12.75">
      <c r="A284" s="63"/>
      <c r="B284" s="29"/>
    </row>
    <row r="285" spans="1:2" ht="12.75">
      <c r="A285" s="63"/>
      <c r="B285" s="29"/>
    </row>
    <row r="286" spans="1:2" ht="12.75">
      <c r="A286" s="63"/>
      <c r="B286" s="29"/>
    </row>
    <row r="287" spans="1:2" ht="12.75">
      <c r="A287" s="63"/>
      <c r="B287" s="29"/>
    </row>
    <row r="288" spans="1:2" ht="12.75">
      <c r="A288" s="63"/>
      <c r="B288" s="29"/>
    </row>
    <row r="289" spans="1:2" ht="12.75">
      <c r="A289" s="63"/>
      <c r="B289" s="29"/>
    </row>
    <row r="290" spans="1:2" ht="12.75">
      <c r="A290" s="63"/>
      <c r="B290" s="29"/>
    </row>
    <row r="291" spans="1:2" ht="12.75">
      <c r="A291" s="63"/>
      <c r="B291" s="29"/>
    </row>
    <row r="292" spans="1:2" ht="12.75">
      <c r="A292" s="63"/>
      <c r="B292" s="29"/>
    </row>
    <row r="293" spans="1:2" ht="12.75">
      <c r="A293" s="63"/>
      <c r="B293" s="29"/>
    </row>
    <row r="294" spans="1:2" ht="12.75">
      <c r="A294" s="63"/>
      <c r="B294" s="29"/>
    </row>
    <row r="295" spans="1:2" ht="12.75">
      <c r="A295" s="63"/>
      <c r="B295" s="29"/>
    </row>
    <row r="296" spans="1:2" ht="12.75">
      <c r="A296" s="63"/>
      <c r="B296" s="29"/>
    </row>
    <row r="297" spans="1:2" ht="12.75">
      <c r="A297" s="63"/>
      <c r="B297" s="29"/>
    </row>
    <row r="298" spans="1:2" ht="12.75">
      <c r="A298" s="63"/>
      <c r="B298" s="29"/>
    </row>
    <row r="299" spans="1:2" ht="12.75">
      <c r="A299" s="63"/>
      <c r="B299" s="29"/>
    </row>
    <row r="300" spans="1:2" ht="12.75">
      <c r="A300" s="63"/>
      <c r="B300" s="29"/>
    </row>
    <row r="301" spans="1:2" ht="12.75">
      <c r="A301" s="63"/>
      <c r="B301" s="29"/>
    </row>
    <row r="302" spans="1:2" ht="12.75">
      <c r="A302" s="63"/>
      <c r="B302" s="29"/>
    </row>
    <row r="303" ht="12.75">
      <c r="A303" s="63"/>
    </row>
    <row r="304" ht="12.75">
      <c r="A304" s="63"/>
    </row>
    <row r="305" ht="12.75">
      <c r="A305" s="63"/>
    </row>
    <row r="306" ht="12.75">
      <c r="A306" s="63"/>
    </row>
    <row r="307" ht="12.75">
      <c r="A307" s="63"/>
    </row>
    <row r="308" ht="12.75">
      <c r="A308" s="63"/>
    </row>
    <row r="309" ht="12.75">
      <c r="A309" s="63"/>
    </row>
    <row r="310" ht="12.75">
      <c r="A310" s="63"/>
    </row>
    <row r="311" ht="12.75">
      <c r="A311" s="63"/>
    </row>
    <row r="312" ht="12.75">
      <c r="A312" s="63"/>
    </row>
    <row r="313" ht="12.75">
      <c r="A313" s="63"/>
    </row>
    <row r="314" ht="12.75">
      <c r="A314" s="63"/>
    </row>
    <row r="315" ht="12.75">
      <c r="A315" s="63"/>
    </row>
    <row r="316" ht="12.75">
      <c r="A316" s="63"/>
    </row>
    <row r="317" ht="12.75">
      <c r="A317" s="63"/>
    </row>
    <row r="318" ht="12.75">
      <c r="A318" s="63"/>
    </row>
    <row r="319" ht="12.75">
      <c r="A319" s="63"/>
    </row>
    <row r="320" ht="12.75">
      <c r="A320" s="63"/>
    </row>
    <row r="321" ht="12.75">
      <c r="A321" s="63"/>
    </row>
    <row r="322" ht="12.75">
      <c r="A322" s="63"/>
    </row>
    <row r="323" ht="12.75">
      <c r="A323" s="63"/>
    </row>
    <row r="324" ht="12.75">
      <c r="A324" s="63"/>
    </row>
    <row r="325" ht="12.75">
      <c r="A325" s="63"/>
    </row>
    <row r="326" ht="12.75">
      <c r="A326" s="63"/>
    </row>
    <row r="327" ht="12.75">
      <c r="A327" s="63"/>
    </row>
    <row r="328" ht="12.75">
      <c r="A328" s="63"/>
    </row>
    <row r="329" ht="12.75">
      <c r="A329" s="63"/>
    </row>
    <row r="330" ht="12.75">
      <c r="A330" s="63"/>
    </row>
    <row r="331" ht="12.75">
      <c r="A331" s="63"/>
    </row>
    <row r="332" ht="12.75">
      <c r="A332" s="63"/>
    </row>
    <row r="333" ht="12.75">
      <c r="A333" s="63"/>
    </row>
    <row r="334" ht="12.75">
      <c r="A334" s="63"/>
    </row>
    <row r="335" ht="12.75">
      <c r="A335" s="63"/>
    </row>
    <row r="336" ht="12.75">
      <c r="A336" s="63"/>
    </row>
    <row r="337" ht="12.75">
      <c r="A337" s="63"/>
    </row>
    <row r="338" ht="12.75">
      <c r="A338" s="63"/>
    </row>
    <row r="339" ht="12.75">
      <c r="A339" s="63"/>
    </row>
    <row r="340" ht="12.75">
      <c r="A340" s="63"/>
    </row>
    <row r="341" ht="12.75">
      <c r="A341" s="63"/>
    </row>
    <row r="342" ht="12.75">
      <c r="A342" s="63"/>
    </row>
    <row r="343" ht="12.75">
      <c r="A343" s="63"/>
    </row>
    <row r="344" ht="12.75">
      <c r="A344" s="63"/>
    </row>
    <row r="345" ht="12.75">
      <c r="A345" s="63"/>
    </row>
    <row r="346" ht="12.75">
      <c r="A346" s="63"/>
    </row>
    <row r="347" ht="12.75">
      <c r="A347" s="63"/>
    </row>
    <row r="348" ht="12.75">
      <c r="A348" s="63"/>
    </row>
    <row r="349" ht="12.75">
      <c r="A349" s="63"/>
    </row>
    <row r="350" ht="12.75">
      <c r="A350" s="63"/>
    </row>
    <row r="351" ht="12.75">
      <c r="A351" s="63"/>
    </row>
    <row r="352" ht="12.75">
      <c r="A352" s="63"/>
    </row>
  </sheetData>
  <sheetProtection/>
  <autoFilter ref="A2:Q157"/>
  <mergeCells count="1">
    <mergeCell ref="A1:Q1"/>
  </mergeCells>
  <conditionalFormatting sqref="N2:O2 N157:O65536">
    <cfRule type="cellIs" priority="1" dxfId="8" operator="equal" stopIfTrue="1">
      <formula>"Var"</formula>
    </cfRule>
  </conditionalFormatting>
  <conditionalFormatting sqref="M2:M65536">
    <cfRule type="cellIs" priority="2" dxfId="8" operator="equal" stopIfTrue="1">
      <formula>"Evet"</formula>
    </cfRule>
  </conditionalFormatting>
  <conditionalFormatting sqref="J2:J65536">
    <cfRule type="cellIs" priority="3" dxfId="8" operator="equal" stopIfTrue="1">
      <formula>"Ayrı"</formula>
    </cfRule>
  </conditionalFormatting>
  <conditionalFormatting sqref="K2:L65536">
    <cfRule type="cellIs" priority="4" dxfId="8" operator="equal" stopIfTrue="1">
      <formula>"Hayır"</formula>
    </cfRule>
  </conditionalFormatting>
  <conditionalFormatting sqref="I3:I156">
    <cfRule type="cellIs" priority="5" dxfId="8" operator="equal" stopIfTrue="1">
      <formula>"zorlanıyor"</formula>
    </cfRule>
  </conditionalFormatting>
  <conditionalFormatting sqref="N3:O156">
    <cfRule type="cellIs" priority="6" dxfId="8" operator="equal" stopIfTrue="1">
      <formula>"evet"</formula>
    </cfRule>
  </conditionalFormatting>
  <conditionalFormatting sqref="Q3:Q156">
    <cfRule type="cellIs" priority="7" dxfId="8" operator="between" stopIfTrue="1">
      <formula>1</formula>
      <formula>2</formula>
    </cfRule>
    <cfRule type="cellIs" priority="8" dxfId="0" operator="between" stopIfTrue="1">
      <formula>3</formula>
      <formula>4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53"/>
  <sheetViews>
    <sheetView zoomScalePageLayoutView="0" workbookViewId="0" topLeftCell="A1">
      <selection activeCell="I28" sqref="B3:I28"/>
    </sheetView>
  </sheetViews>
  <sheetFormatPr defaultColWidth="9.00390625" defaultRowHeight="12.75"/>
  <cols>
    <col min="1" max="1" width="3.125" style="19" customWidth="1"/>
    <col min="2" max="2" width="16.125" style="6" customWidth="1"/>
    <col min="3" max="3" width="6.00390625" style="21" customWidth="1"/>
    <col min="4" max="4" width="14.625" style="6" customWidth="1"/>
    <col min="5" max="5" width="4.00390625" style="21" customWidth="1"/>
    <col min="6" max="6" width="5.75390625" style="21" customWidth="1"/>
    <col min="7" max="7" width="10.625" style="21" customWidth="1"/>
    <col min="8" max="8" width="38.75390625" style="6" customWidth="1"/>
    <col min="9" max="9" width="23.25390625" style="3" customWidth="1"/>
    <col min="10" max="16384" width="9.125" style="3" customWidth="1"/>
  </cols>
  <sheetData>
    <row r="1" spans="1:9" ht="18">
      <c r="A1" s="70" t="s">
        <v>13</v>
      </c>
      <c r="B1" s="70"/>
      <c r="C1" s="70"/>
      <c r="D1" s="70"/>
      <c r="E1" s="70"/>
      <c r="F1" s="70"/>
      <c r="G1" s="70"/>
      <c r="H1" s="70"/>
      <c r="I1" s="47"/>
    </row>
    <row r="2" spans="1:9" ht="30.75" customHeight="1">
      <c r="A2" s="15" t="s">
        <v>0</v>
      </c>
      <c r="B2" s="15" t="s">
        <v>14</v>
      </c>
      <c r="C2" s="15" t="s">
        <v>22</v>
      </c>
      <c r="D2" s="15" t="s">
        <v>3</v>
      </c>
      <c r="E2" s="15" t="s">
        <v>1</v>
      </c>
      <c r="F2" s="15" t="s">
        <v>7</v>
      </c>
      <c r="G2" s="15" t="s">
        <v>11</v>
      </c>
      <c r="H2" s="15" t="s">
        <v>12</v>
      </c>
      <c r="I2" s="47" t="s">
        <v>34</v>
      </c>
    </row>
    <row r="3" spans="1:9" ht="12.75">
      <c r="A3" s="18">
        <v>1</v>
      </c>
      <c r="B3" s="11"/>
      <c r="C3" s="20"/>
      <c r="D3" s="11"/>
      <c r="E3" s="20"/>
      <c r="F3" s="20"/>
      <c r="G3" s="24"/>
      <c r="H3" s="48"/>
      <c r="I3" s="48"/>
    </row>
    <row r="4" spans="1:9" ht="55.5" customHeight="1">
      <c r="A4" s="18">
        <v>2</v>
      </c>
      <c r="B4" s="11"/>
      <c r="C4" s="20"/>
      <c r="D4" s="11"/>
      <c r="E4" s="20"/>
      <c r="F4" s="20"/>
      <c r="G4" s="24"/>
      <c r="H4" s="48"/>
      <c r="I4" s="48"/>
    </row>
    <row r="5" spans="1:9" ht="12.75">
      <c r="A5" s="18">
        <v>3</v>
      </c>
      <c r="B5" s="11"/>
      <c r="C5" s="20"/>
      <c r="D5" s="11"/>
      <c r="E5" s="20"/>
      <c r="F5" s="20"/>
      <c r="G5" s="24"/>
      <c r="H5" s="48"/>
      <c r="I5" s="48"/>
    </row>
    <row r="6" spans="1:9" ht="12.75">
      <c r="A6" s="18">
        <v>4</v>
      </c>
      <c r="B6" s="11"/>
      <c r="C6" s="20"/>
      <c r="D6" s="11"/>
      <c r="E6" s="20"/>
      <c r="F6" s="20"/>
      <c r="G6" s="24"/>
      <c r="H6" s="48"/>
      <c r="I6" s="48"/>
    </row>
    <row r="7" spans="1:9" ht="12.75">
      <c r="A7" s="18">
        <v>5</v>
      </c>
      <c r="B7" s="11"/>
      <c r="C7" s="20"/>
      <c r="D7" s="11"/>
      <c r="E7" s="20"/>
      <c r="F7" s="20"/>
      <c r="G7" s="24"/>
      <c r="H7" s="48"/>
      <c r="I7" s="48"/>
    </row>
    <row r="8" spans="1:9" ht="12.75">
      <c r="A8" s="18">
        <v>6</v>
      </c>
      <c r="B8" s="11"/>
      <c r="C8" s="20"/>
      <c r="D8" s="11"/>
      <c r="E8" s="20"/>
      <c r="F8" s="20"/>
      <c r="G8" s="24"/>
      <c r="H8" s="48"/>
      <c r="I8" s="48"/>
    </row>
    <row r="9" spans="1:9" ht="12.75">
      <c r="A9" s="18">
        <v>7</v>
      </c>
      <c r="B9" s="11"/>
      <c r="C9" s="20"/>
      <c r="D9" s="11"/>
      <c r="E9" s="20"/>
      <c r="F9" s="20"/>
      <c r="G9" s="24"/>
      <c r="H9" s="48"/>
      <c r="I9" s="48"/>
    </row>
    <row r="10" spans="1:9" ht="12.75">
      <c r="A10" s="18">
        <v>8</v>
      </c>
      <c r="B10" s="11"/>
      <c r="C10" s="20"/>
      <c r="D10" s="11"/>
      <c r="E10" s="20"/>
      <c r="F10" s="20"/>
      <c r="G10" s="24"/>
      <c r="H10" s="48"/>
      <c r="I10" s="48"/>
    </row>
    <row r="11" spans="1:9" ht="12.75">
      <c r="A11" s="18">
        <v>9</v>
      </c>
      <c r="B11" s="11"/>
      <c r="C11" s="20"/>
      <c r="D11" s="11"/>
      <c r="E11" s="20"/>
      <c r="F11" s="20"/>
      <c r="G11" s="24"/>
      <c r="H11" s="48"/>
      <c r="I11" s="48"/>
    </row>
    <row r="12" spans="1:9" ht="12.75">
      <c r="A12" s="18">
        <v>10</v>
      </c>
      <c r="B12" s="11"/>
      <c r="C12" s="20"/>
      <c r="D12" s="11"/>
      <c r="E12" s="20"/>
      <c r="F12" s="20"/>
      <c r="G12" s="24"/>
      <c r="H12" s="71"/>
      <c r="I12" s="71"/>
    </row>
    <row r="13" spans="1:9" ht="12.75">
      <c r="A13" s="18">
        <v>11</v>
      </c>
      <c r="B13" s="55"/>
      <c r="C13" s="20"/>
      <c r="D13" s="11"/>
      <c r="E13" s="20"/>
      <c r="F13" s="20"/>
      <c r="G13" s="24"/>
      <c r="H13" s="72"/>
      <c r="I13" s="72"/>
    </row>
    <row r="14" spans="1:9" ht="12.75">
      <c r="A14" s="18">
        <v>12</v>
      </c>
      <c r="B14" s="11"/>
      <c r="C14" s="20"/>
      <c r="D14" s="11"/>
      <c r="E14" s="20"/>
      <c r="F14" s="20"/>
      <c r="G14" s="24"/>
      <c r="H14" s="48"/>
      <c r="I14" s="48"/>
    </row>
    <row r="15" spans="1:9" ht="12.75">
      <c r="A15" s="18">
        <v>13</v>
      </c>
      <c r="B15" s="11"/>
      <c r="C15" s="20"/>
      <c r="D15" s="11"/>
      <c r="E15" s="20"/>
      <c r="F15" s="20"/>
      <c r="G15" s="24"/>
      <c r="H15" s="48"/>
      <c r="I15" s="48"/>
    </row>
    <row r="16" spans="1:9" ht="12.75">
      <c r="A16" s="18">
        <v>14</v>
      </c>
      <c r="B16" s="11"/>
      <c r="C16" s="20"/>
      <c r="D16" s="11"/>
      <c r="E16" s="20"/>
      <c r="F16" s="20"/>
      <c r="G16" s="24"/>
      <c r="H16" s="48"/>
      <c r="I16" s="48"/>
    </row>
    <row r="17" spans="1:9" ht="12.75">
      <c r="A17" s="18">
        <v>15</v>
      </c>
      <c r="B17" s="11"/>
      <c r="C17" s="20"/>
      <c r="D17" s="11"/>
      <c r="E17" s="20"/>
      <c r="F17" s="20"/>
      <c r="G17" s="20"/>
      <c r="H17" s="48"/>
      <c r="I17" s="48"/>
    </row>
    <row r="18" spans="1:9" ht="12.75">
      <c r="A18" s="18">
        <v>16</v>
      </c>
      <c r="B18" s="11"/>
      <c r="C18" s="20"/>
      <c r="D18" s="11"/>
      <c r="E18" s="20"/>
      <c r="F18" s="20"/>
      <c r="G18" s="24"/>
      <c r="H18" s="48"/>
      <c r="I18" s="48"/>
    </row>
    <row r="19" spans="1:9" ht="12.75">
      <c r="A19" s="18">
        <v>17</v>
      </c>
      <c r="B19" s="11"/>
      <c r="C19" s="20"/>
      <c r="D19" s="11"/>
      <c r="E19" s="20"/>
      <c r="F19" s="20"/>
      <c r="G19" s="50"/>
      <c r="H19" s="48"/>
      <c r="I19" s="48"/>
    </row>
    <row r="20" spans="1:9" ht="12.75">
      <c r="A20" s="18">
        <v>18</v>
      </c>
      <c r="B20" s="11"/>
      <c r="C20" s="20"/>
      <c r="D20" s="11"/>
      <c r="E20" s="20"/>
      <c r="F20" s="20"/>
      <c r="G20" s="50"/>
      <c r="H20" s="48"/>
      <c r="I20" s="48"/>
    </row>
    <row r="21" spans="1:9" ht="12.75">
      <c r="A21" s="18">
        <v>19</v>
      </c>
      <c r="B21" s="11"/>
      <c r="C21" s="20"/>
      <c r="D21" s="11"/>
      <c r="E21" s="20"/>
      <c r="F21" s="20"/>
      <c r="G21" s="24"/>
      <c r="H21" s="48"/>
      <c r="I21" s="48"/>
    </row>
    <row r="22" spans="1:9" ht="12.75">
      <c r="A22" s="18"/>
      <c r="B22" s="11"/>
      <c r="C22" s="20"/>
      <c r="D22" s="11"/>
      <c r="E22" s="20"/>
      <c r="F22" s="20"/>
      <c r="G22" s="24"/>
      <c r="H22" s="48"/>
      <c r="I22" s="48"/>
    </row>
    <row r="23" spans="1:9" ht="12.75">
      <c r="A23" s="18"/>
      <c r="B23" s="11"/>
      <c r="C23" s="20"/>
      <c r="D23" s="11"/>
      <c r="E23" s="20"/>
      <c r="F23" s="20"/>
      <c r="G23" s="24"/>
      <c r="H23" s="48"/>
      <c r="I23" s="48"/>
    </row>
    <row r="24" spans="1:9" ht="12.75">
      <c r="A24" s="18"/>
      <c r="B24" s="11"/>
      <c r="C24" s="20"/>
      <c r="D24" s="11"/>
      <c r="E24" s="20"/>
      <c r="F24" s="20"/>
      <c r="G24" s="20"/>
      <c r="H24" s="48"/>
      <c r="I24" s="48"/>
    </row>
    <row r="25" spans="1:9" ht="12.75">
      <c r="A25" s="18"/>
      <c r="B25" s="11"/>
      <c r="C25" s="20"/>
      <c r="D25" s="11"/>
      <c r="E25" s="20"/>
      <c r="F25" s="20"/>
      <c r="G25" s="20"/>
      <c r="H25" s="48"/>
      <c r="I25" s="48"/>
    </row>
    <row r="26" spans="1:9" ht="12.75">
      <c r="A26" s="18"/>
      <c r="B26" s="11"/>
      <c r="C26" s="20"/>
      <c r="D26" s="11"/>
      <c r="E26" s="20"/>
      <c r="F26" s="20"/>
      <c r="G26" s="20"/>
      <c r="H26" s="48"/>
      <c r="I26" s="48"/>
    </row>
    <row r="27" spans="1:9" ht="12.75">
      <c r="A27" s="18"/>
      <c r="B27" s="11"/>
      <c r="C27" s="20"/>
      <c r="D27" s="11"/>
      <c r="E27" s="20"/>
      <c r="F27" s="20"/>
      <c r="G27" s="20"/>
      <c r="H27" s="48"/>
      <c r="I27" s="48"/>
    </row>
    <row r="28" spans="1:9" ht="12.75">
      <c r="A28" s="18"/>
      <c r="B28" s="11"/>
      <c r="C28" s="20"/>
      <c r="D28" s="11"/>
      <c r="E28" s="20"/>
      <c r="F28" s="20"/>
      <c r="G28" s="20"/>
      <c r="H28" s="48"/>
      <c r="I28" s="48"/>
    </row>
    <row r="29" spans="1:9" ht="12.75">
      <c r="A29" s="18"/>
      <c r="B29" s="11"/>
      <c r="C29" s="20"/>
      <c r="D29" s="11"/>
      <c r="E29" s="20"/>
      <c r="F29" s="20"/>
      <c r="G29" s="20"/>
      <c r="H29" s="48"/>
      <c r="I29" s="48"/>
    </row>
    <row r="30" spans="1:9" ht="12.75">
      <c r="A30" s="18"/>
      <c r="B30" s="11"/>
      <c r="C30" s="20"/>
      <c r="D30" s="11"/>
      <c r="E30" s="20"/>
      <c r="F30" s="20"/>
      <c r="G30" s="20"/>
      <c r="H30" s="48"/>
      <c r="I30" s="48"/>
    </row>
    <row r="31" spans="1:9" ht="12.75">
      <c r="A31" s="18"/>
      <c r="B31" s="11"/>
      <c r="C31" s="20"/>
      <c r="D31" s="11"/>
      <c r="E31" s="20"/>
      <c r="F31" s="20"/>
      <c r="G31" s="20"/>
      <c r="H31" s="48"/>
      <c r="I31" s="48"/>
    </row>
    <row r="32" spans="1:9" ht="12.75">
      <c r="A32" s="18"/>
      <c r="B32" s="11"/>
      <c r="C32" s="20"/>
      <c r="D32" s="11"/>
      <c r="E32" s="20"/>
      <c r="F32" s="20"/>
      <c r="G32" s="20"/>
      <c r="H32" s="48"/>
      <c r="I32" s="48"/>
    </row>
    <row r="33" spans="1:9" ht="12.75">
      <c r="A33" s="18"/>
      <c r="B33" s="11"/>
      <c r="C33" s="20"/>
      <c r="D33" s="11"/>
      <c r="E33" s="20"/>
      <c r="F33" s="20"/>
      <c r="G33" s="20"/>
      <c r="H33" s="48"/>
      <c r="I33" s="48"/>
    </row>
    <row r="34" spans="1:9" ht="12.75">
      <c r="A34" s="18"/>
      <c r="B34" s="11"/>
      <c r="C34" s="20"/>
      <c r="D34" s="11"/>
      <c r="E34" s="20"/>
      <c r="F34" s="20"/>
      <c r="G34" s="20"/>
      <c r="H34" s="48"/>
      <c r="I34" s="48"/>
    </row>
    <row r="35" spans="1:9" ht="12.75">
      <c r="A35" s="18"/>
      <c r="B35" s="11"/>
      <c r="C35" s="20"/>
      <c r="D35" s="11"/>
      <c r="E35" s="20"/>
      <c r="F35" s="20"/>
      <c r="G35" s="20"/>
      <c r="H35" s="48"/>
      <c r="I35" s="48"/>
    </row>
    <row r="36" spans="1:9" ht="12.75">
      <c r="A36" s="18"/>
      <c r="B36" s="11"/>
      <c r="C36" s="20"/>
      <c r="D36" s="11"/>
      <c r="E36" s="20"/>
      <c r="F36" s="20"/>
      <c r="G36" s="20"/>
      <c r="H36" s="48"/>
      <c r="I36" s="48"/>
    </row>
    <row r="37" spans="1:9" ht="12.75">
      <c r="A37" s="18"/>
      <c r="B37" s="11"/>
      <c r="C37" s="20"/>
      <c r="D37" s="11"/>
      <c r="E37" s="20"/>
      <c r="F37" s="20"/>
      <c r="G37" s="20"/>
      <c r="H37" s="48"/>
      <c r="I37" s="48"/>
    </row>
    <row r="38" spans="1:9" ht="12.75">
      <c r="A38" s="18"/>
      <c r="B38" s="11"/>
      <c r="C38" s="20"/>
      <c r="D38" s="11"/>
      <c r="E38" s="20"/>
      <c r="F38" s="20"/>
      <c r="G38" s="20"/>
      <c r="H38" s="48"/>
      <c r="I38" s="48"/>
    </row>
    <row r="39" spans="1:9" ht="12.75">
      <c r="A39" s="18"/>
      <c r="B39" s="11"/>
      <c r="C39" s="20"/>
      <c r="D39" s="11"/>
      <c r="E39" s="20"/>
      <c r="F39" s="20"/>
      <c r="G39" s="20"/>
      <c r="H39" s="48"/>
      <c r="I39" s="48"/>
    </row>
    <row r="40" spans="1:9" ht="12.75">
      <c r="A40" s="18"/>
      <c r="B40" s="11"/>
      <c r="C40" s="20"/>
      <c r="D40" s="11"/>
      <c r="E40" s="20"/>
      <c r="F40" s="20"/>
      <c r="G40" s="20"/>
      <c r="H40" s="48"/>
      <c r="I40" s="48"/>
    </row>
    <row r="41" spans="1:9" ht="12.75">
      <c r="A41" s="18"/>
      <c r="B41" s="11"/>
      <c r="C41" s="20"/>
      <c r="D41" s="11"/>
      <c r="E41" s="20"/>
      <c r="F41" s="20"/>
      <c r="G41" s="20"/>
      <c r="H41" s="48"/>
      <c r="I41" s="48"/>
    </row>
    <row r="42" spans="1:9" ht="12.75">
      <c r="A42" s="18"/>
      <c r="B42" s="11"/>
      <c r="C42" s="20"/>
      <c r="D42" s="11"/>
      <c r="E42" s="20"/>
      <c r="F42" s="20"/>
      <c r="G42" s="20"/>
      <c r="H42" s="48"/>
      <c r="I42" s="48"/>
    </row>
    <row r="43" spans="1:9" ht="12.75">
      <c r="A43" s="18"/>
      <c r="B43" s="11"/>
      <c r="C43" s="20"/>
      <c r="D43" s="11"/>
      <c r="E43" s="20"/>
      <c r="F43" s="20"/>
      <c r="G43" s="20"/>
      <c r="H43" s="48"/>
      <c r="I43" s="48"/>
    </row>
    <row r="44" spans="1:9" ht="12.75">
      <c r="A44" s="18"/>
      <c r="B44" s="11"/>
      <c r="C44" s="20"/>
      <c r="D44" s="11"/>
      <c r="E44" s="20"/>
      <c r="F44" s="20"/>
      <c r="G44" s="20"/>
      <c r="H44" s="48"/>
      <c r="I44" s="48"/>
    </row>
    <row r="45" spans="1:9" ht="12.75">
      <c r="A45" s="18"/>
      <c r="B45" s="11"/>
      <c r="C45" s="20"/>
      <c r="D45" s="11"/>
      <c r="E45" s="20"/>
      <c r="F45" s="20"/>
      <c r="G45" s="20"/>
      <c r="H45" s="48"/>
      <c r="I45" s="48"/>
    </row>
    <row r="46" spans="1:9" ht="12.75">
      <c r="A46" s="18"/>
      <c r="B46" s="11"/>
      <c r="C46" s="20"/>
      <c r="D46" s="11"/>
      <c r="E46" s="20"/>
      <c r="F46" s="20"/>
      <c r="G46" s="20"/>
      <c r="H46" s="48"/>
      <c r="I46" s="48"/>
    </row>
    <row r="47" spans="1:9" ht="12.75">
      <c r="A47" s="18"/>
      <c r="B47" s="11"/>
      <c r="C47" s="20"/>
      <c r="D47" s="11"/>
      <c r="E47" s="20"/>
      <c r="F47" s="20"/>
      <c r="G47" s="20"/>
      <c r="H47" s="48"/>
      <c r="I47" s="48"/>
    </row>
    <row r="48" spans="1:9" ht="12.75">
      <c r="A48" s="18"/>
      <c r="B48" s="11"/>
      <c r="C48" s="20"/>
      <c r="D48" s="11"/>
      <c r="E48" s="20"/>
      <c r="F48" s="20"/>
      <c r="G48" s="20"/>
      <c r="H48" s="48"/>
      <c r="I48" s="48"/>
    </row>
    <row r="49" spans="1:9" ht="12.75">
      <c r="A49" s="18"/>
      <c r="B49" s="11"/>
      <c r="C49" s="20"/>
      <c r="D49" s="11"/>
      <c r="E49" s="20"/>
      <c r="F49" s="20"/>
      <c r="G49" s="20"/>
      <c r="H49" s="48"/>
      <c r="I49" s="48"/>
    </row>
    <row r="50" spans="1:9" ht="12.75">
      <c r="A50" s="18"/>
      <c r="B50" s="11"/>
      <c r="C50" s="20"/>
      <c r="D50" s="11"/>
      <c r="E50" s="20"/>
      <c r="F50" s="20"/>
      <c r="G50" s="20"/>
      <c r="H50" s="48"/>
      <c r="I50" s="48"/>
    </row>
    <row r="51" spans="1:9" ht="12.75">
      <c r="A51" s="18"/>
      <c r="B51" s="11"/>
      <c r="C51" s="20"/>
      <c r="D51" s="11"/>
      <c r="E51" s="20"/>
      <c r="F51" s="20"/>
      <c r="G51" s="20"/>
      <c r="H51" s="48"/>
      <c r="I51" s="48"/>
    </row>
    <row r="52" spans="1:9" ht="12.75">
      <c r="A52" s="18"/>
      <c r="B52" s="11"/>
      <c r="C52" s="20"/>
      <c r="D52" s="11"/>
      <c r="E52" s="20"/>
      <c r="F52" s="20"/>
      <c r="G52" s="20"/>
      <c r="H52" s="48"/>
      <c r="I52" s="48"/>
    </row>
    <row r="53" spans="1:9" ht="12.75">
      <c r="A53" s="18"/>
      <c r="B53" s="11"/>
      <c r="C53" s="20"/>
      <c r="D53" s="11"/>
      <c r="E53" s="20"/>
      <c r="F53" s="20"/>
      <c r="G53" s="20"/>
      <c r="H53" s="48"/>
      <c r="I53" s="48"/>
    </row>
  </sheetData>
  <sheetProtection/>
  <mergeCells count="3">
    <mergeCell ref="A1:H1"/>
    <mergeCell ref="H12:H13"/>
    <mergeCell ref="I12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3.375" style="4" customWidth="1"/>
    <col min="2" max="2" width="3.875" style="4" customWidth="1"/>
    <col min="3" max="3" width="4.125" style="4" customWidth="1"/>
    <col min="4" max="4" width="17.625" style="5" customWidth="1"/>
    <col min="5" max="5" width="42.875" style="6" customWidth="1"/>
    <col min="6" max="6" width="7.00390625" style="6" customWidth="1"/>
    <col min="7" max="7" width="10.875" style="6" customWidth="1"/>
    <col min="8" max="8" width="20.25390625" style="6" customWidth="1"/>
    <col min="9" max="9" width="22.875" style="6" customWidth="1"/>
  </cols>
  <sheetData>
    <row r="1" spans="1:9" ht="12.75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5" t="s">
        <v>24</v>
      </c>
      <c r="B2" s="75"/>
      <c r="C2" s="75"/>
      <c r="D2" s="75"/>
      <c r="E2" s="75"/>
      <c r="F2" s="75"/>
      <c r="G2" s="75"/>
      <c r="H2" s="75"/>
      <c r="I2" s="75"/>
    </row>
    <row r="3" spans="1:9" ht="51">
      <c r="A3" s="7" t="s">
        <v>0</v>
      </c>
      <c r="B3" s="7" t="s">
        <v>1</v>
      </c>
      <c r="C3" s="7" t="s">
        <v>2</v>
      </c>
      <c r="D3" s="8" t="s">
        <v>3</v>
      </c>
      <c r="E3" s="9" t="s">
        <v>25</v>
      </c>
      <c r="F3" s="9" t="s">
        <v>5</v>
      </c>
      <c r="G3" s="9" t="s">
        <v>38</v>
      </c>
      <c r="H3" s="9" t="s">
        <v>26</v>
      </c>
      <c r="I3" s="9" t="s">
        <v>4</v>
      </c>
    </row>
    <row r="4" spans="1:9" ht="27.75" customHeight="1">
      <c r="A4" s="10">
        <v>1</v>
      </c>
      <c r="B4" s="10"/>
      <c r="C4" s="10"/>
      <c r="D4" s="11"/>
      <c r="E4" s="73"/>
      <c r="F4" s="11"/>
      <c r="G4" s="25"/>
      <c r="H4" s="76"/>
      <c r="I4" s="79"/>
    </row>
    <row r="5" spans="1:9" ht="27.75" customHeight="1">
      <c r="A5" s="10">
        <v>2</v>
      </c>
      <c r="B5" s="10"/>
      <c r="C5" s="10"/>
      <c r="D5" s="11"/>
      <c r="E5" s="73"/>
      <c r="F5" s="11"/>
      <c r="G5" s="25"/>
      <c r="H5" s="77"/>
      <c r="I5" s="80"/>
    </row>
    <row r="6" spans="1:9" ht="27.75" customHeight="1">
      <c r="A6" s="10">
        <v>3</v>
      </c>
      <c r="B6" s="10"/>
      <c r="C6" s="10"/>
      <c r="D6" s="11"/>
      <c r="E6" s="73"/>
      <c r="F6" s="11"/>
      <c r="G6" s="25"/>
      <c r="H6" s="77"/>
      <c r="I6" s="80"/>
    </row>
    <row r="7" spans="1:9" ht="27.75" customHeight="1">
      <c r="A7" s="10">
        <v>4</v>
      </c>
      <c r="B7" s="10"/>
      <c r="C7" s="10"/>
      <c r="D7" s="11"/>
      <c r="E7" s="73"/>
      <c r="F7" s="11"/>
      <c r="G7" s="25"/>
      <c r="H7" s="77"/>
      <c r="I7" s="80"/>
    </row>
    <row r="8" spans="1:9" ht="27.75" customHeight="1">
      <c r="A8" s="10">
        <v>5</v>
      </c>
      <c r="B8" s="10"/>
      <c r="C8" s="10"/>
      <c r="D8" s="11"/>
      <c r="E8" s="73"/>
      <c r="F8" s="11"/>
      <c r="G8" s="25"/>
      <c r="H8" s="77"/>
      <c r="I8" s="80"/>
    </row>
    <row r="9" spans="1:9" ht="27.75" customHeight="1">
      <c r="A9" s="10">
        <v>6</v>
      </c>
      <c r="B9" s="10"/>
      <c r="C9" s="10"/>
      <c r="D9" s="11"/>
      <c r="E9" s="73"/>
      <c r="F9" s="11"/>
      <c r="G9" s="25"/>
      <c r="H9" s="77"/>
      <c r="I9" s="80"/>
    </row>
    <row r="10" spans="1:9" ht="27.75" customHeight="1">
      <c r="A10" s="10">
        <v>7</v>
      </c>
      <c r="B10" s="10"/>
      <c r="C10" s="10"/>
      <c r="D10" s="11"/>
      <c r="E10" s="11"/>
      <c r="F10" s="11"/>
      <c r="G10" s="25"/>
      <c r="H10" s="78"/>
      <c r="I10" s="81"/>
    </row>
    <row r="11" spans="1:9" ht="27.75" customHeight="1">
      <c r="A11" s="10">
        <v>8</v>
      </c>
      <c r="B11" s="10"/>
      <c r="C11" s="10"/>
      <c r="D11" s="11"/>
      <c r="E11" s="73"/>
      <c r="F11" s="11"/>
      <c r="G11" s="11"/>
      <c r="H11" s="11"/>
      <c r="I11" s="11"/>
    </row>
    <row r="12" spans="1:9" ht="27.75" customHeight="1">
      <c r="A12" s="10">
        <v>9</v>
      </c>
      <c r="B12" s="10"/>
      <c r="C12" s="10"/>
      <c r="D12" s="11"/>
      <c r="E12" s="73"/>
      <c r="F12" s="11"/>
      <c r="G12" s="11"/>
      <c r="H12" s="11"/>
      <c r="I12" s="11"/>
    </row>
    <row r="13" spans="1:9" ht="75" customHeight="1">
      <c r="A13" s="10">
        <v>10</v>
      </c>
      <c r="B13" s="10"/>
      <c r="C13" s="10"/>
      <c r="D13" s="11"/>
      <c r="E13" s="11"/>
      <c r="F13" s="11"/>
      <c r="G13" s="11"/>
      <c r="H13" s="11"/>
      <c r="I13" s="11"/>
    </row>
    <row r="14" spans="1:9" ht="63" customHeight="1">
      <c r="A14" s="10">
        <v>11</v>
      </c>
      <c r="B14" s="10"/>
      <c r="C14" s="10"/>
      <c r="D14" s="11"/>
      <c r="E14" s="11"/>
      <c r="F14" s="11"/>
      <c r="G14" s="25"/>
      <c r="H14" s="11"/>
      <c r="I14" s="11"/>
    </row>
    <row r="15" spans="1:9" ht="63" customHeight="1">
      <c r="A15" s="10">
        <v>12</v>
      </c>
      <c r="B15" s="10"/>
      <c r="C15" s="10"/>
      <c r="D15" s="11"/>
      <c r="E15" s="11"/>
      <c r="F15" s="11"/>
      <c r="G15" s="25"/>
      <c r="H15" s="11"/>
      <c r="I15" s="11"/>
    </row>
    <row r="16" spans="1:9" ht="27.75" customHeight="1">
      <c r="A16" s="10">
        <v>13</v>
      </c>
      <c r="B16" s="10"/>
      <c r="C16" s="10"/>
      <c r="D16" s="11"/>
      <c r="E16" s="74"/>
      <c r="F16" s="74"/>
      <c r="G16" s="73"/>
      <c r="H16" s="74"/>
      <c r="I16" s="73"/>
    </row>
    <row r="17" spans="1:9" ht="27.75" customHeight="1">
      <c r="A17" s="10">
        <v>14</v>
      </c>
      <c r="B17" s="10"/>
      <c r="C17" s="10"/>
      <c r="D17" s="11"/>
      <c r="E17" s="74"/>
      <c r="F17" s="74"/>
      <c r="G17" s="73"/>
      <c r="H17" s="74"/>
      <c r="I17" s="73"/>
    </row>
    <row r="18" spans="1:9" ht="27.75" customHeight="1">
      <c r="A18" s="10">
        <v>15</v>
      </c>
      <c r="B18" s="10"/>
      <c r="C18" s="10"/>
      <c r="D18" s="11"/>
      <c r="E18" s="74"/>
      <c r="F18" s="74"/>
      <c r="G18" s="73"/>
      <c r="H18" s="74"/>
      <c r="I18" s="73"/>
    </row>
    <row r="19" spans="1:9" ht="27.75" customHeight="1">
      <c r="A19" s="10">
        <v>16</v>
      </c>
      <c r="B19" s="10"/>
      <c r="C19" s="10"/>
      <c r="D19" s="11"/>
      <c r="E19" s="74"/>
      <c r="F19" s="73"/>
      <c r="G19" s="73"/>
      <c r="H19" s="73"/>
      <c r="I19" s="73"/>
    </row>
    <row r="20" spans="1:9" ht="12.75">
      <c r="A20" s="10">
        <v>17</v>
      </c>
      <c r="B20" s="10"/>
      <c r="C20" s="10"/>
      <c r="D20" s="11"/>
      <c r="E20" s="74"/>
      <c r="F20" s="73"/>
      <c r="G20" s="73"/>
      <c r="H20" s="73"/>
      <c r="I20" s="73"/>
    </row>
    <row r="21" spans="1:9" ht="12.75">
      <c r="A21" s="10">
        <v>18</v>
      </c>
      <c r="B21" s="10"/>
      <c r="C21" s="10"/>
      <c r="D21" s="11"/>
      <c r="E21" s="74"/>
      <c r="F21" s="73"/>
      <c r="G21" s="73"/>
      <c r="H21" s="73"/>
      <c r="I21" s="73"/>
    </row>
    <row r="22" spans="1:9" ht="12.75">
      <c r="A22" s="10">
        <v>19</v>
      </c>
      <c r="B22" s="10"/>
      <c r="C22" s="10"/>
      <c r="D22" s="11"/>
      <c r="E22" s="74"/>
      <c r="F22" s="73"/>
      <c r="G22" s="73"/>
      <c r="H22" s="73"/>
      <c r="I22" s="73"/>
    </row>
    <row r="23" spans="1:9" ht="12.75">
      <c r="A23" s="10">
        <v>20</v>
      </c>
      <c r="B23" s="10"/>
      <c r="C23" s="10"/>
      <c r="D23" s="11"/>
      <c r="E23" s="74"/>
      <c r="F23" s="73"/>
      <c r="G23" s="73"/>
      <c r="H23" s="73"/>
      <c r="I23" s="73"/>
    </row>
    <row r="24" spans="1:9" ht="12.75" customHeight="1">
      <c r="A24" s="10">
        <v>21</v>
      </c>
      <c r="B24" s="10"/>
      <c r="C24" s="10"/>
      <c r="D24" s="11"/>
      <c r="E24" s="79"/>
      <c r="F24" s="73"/>
      <c r="G24" s="73"/>
      <c r="H24" s="73"/>
      <c r="I24" s="73"/>
    </row>
    <row r="25" spans="1:9" ht="12.75">
      <c r="A25" s="10">
        <v>22</v>
      </c>
      <c r="B25" s="10"/>
      <c r="C25" s="10"/>
      <c r="D25" s="11"/>
      <c r="E25" s="80"/>
      <c r="F25" s="73"/>
      <c r="G25" s="73"/>
      <c r="H25" s="73"/>
      <c r="I25" s="73"/>
    </row>
    <row r="26" spans="1:9" ht="12.75">
      <c r="A26" s="10">
        <v>23</v>
      </c>
      <c r="B26" s="10"/>
      <c r="C26" s="10"/>
      <c r="D26" s="11"/>
      <c r="E26" s="80"/>
      <c r="F26" s="73"/>
      <c r="G26" s="73"/>
      <c r="H26" s="73"/>
      <c r="I26" s="73"/>
    </row>
    <row r="27" spans="1:9" ht="12.75">
      <c r="A27" s="10">
        <v>24</v>
      </c>
      <c r="B27" s="10"/>
      <c r="C27" s="10"/>
      <c r="D27" s="11"/>
      <c r="E27" s="81"/>
      <c r="F27" s="73"/>
      <c r="G27" s="73"/>
      <c r="H27" s="73"/>
      <c r="I27" s="73"/>
    </row>
    <row r="28" spans="1:9" ht="12.75">
      <c r="A28" s="10">
        <v>25</v>
      </c>
      <c r="B28" s="10"/>
      <c r="C28" s="10"/>
      <c r="D28" s="11"/>
      <c r="E28" s="11"/>
      <c r="F28" s="11"/>
      <c r="G28" s="11"/>
      <c r="H28" s="11"/>
      <c r="I28" s="11"/>
    </row>
    <row r="29" spans="1:9" s="65" customFormat="1" ht="38.25" customHeight="1">
      <c r="A29" s="10">
        <v>26</v>
      </c>
      <c r="B29" s="64"/>
      <c r="C29" s="64"/>
      <c r="D29" s="11"/>
      <c r="E29" s="79"/>
      <c r="F29" s="79"/>
      <c r="G29" s="79"/>
      <c r="H29" s="82"/>
      <c r="I29" s="79"/>
    </row>
    <row r="30" spans="1:9" s="65" customFormat="1" ht="38.25" customHeight="1">
      <c r="A30" s="10">
        <v>27</v>
      </c>
      <c r="B30" s="64"/>
      <c r="C30" s="64"/>
      <c r="D30" s="11"/>
      <c r="E30" s="81"/>
      <c r="F30" s="81"/>
      <c r="G30" s="81"/>
      <c r="H30" s="83"/>
      <c r="I30" s="81"/>
    </row>
    <row r="31" spans="1:9" ht="12.75">
      <c r="A31" s="10"/>
      <c r="B31" s="10"/>
      <c r="C31" s="10"/>
      <c r="E31" s="82"/>
      <c r="F31" s="11"/>
      <c r="G31" s="11"/>
      <c r="H31" s="11"/>
      <c r="I31" s="11"/>
    </row>
    <row r="32" spans="1:9" ht="12.75">
      <c r="A32" s="10"/>
      <c r="B32" s="10"/>
      <c r="C32" s="10"/>
      <c r="E32" s="83"/>
      <c r="F32" s="11"/>
      <c r="G32" s="11"/>
      <c r="H32" s="11"/>
      <c r="I32" s="11"/>
    </row>
    <row r="33" spans="1:9" ht="12.75">
      <c r="A33" s="10"/>
      <c r="B33" s="10"/>
      <c r="C33" s="10"/>
      <c r="D33" s="11"/>
      <c r="E33" s="11"/>
      <c r="F33" s="11"/>
      <c r="G33" s="11"/>
      <c r="H33" s="11"/>
      <c r="I33" s="11"/>
    </row>
    <row r="34" spans="1:9" ht="12.75">
      <c r="A34" s="10"/>
      <c r="B34" s="10"/>
      <c r="C34" s="10"/>
      <c r="D34" s="11"/>
      <c r="E34" s="11"/>
      <c r="F34" s="11"/>
      <c r="G34" s="11"/>
      <c r="H34" s="11"/>
      <c r="I34" s="11"/>
    </row>
    <row r="35" spans="1:9" ht="12.75">
      <c r="A35" s="10"/>
      <c r="B35" s="10"/>
      <c r="C35" s="10"/>
      <c r="D35" s="11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1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1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1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1"/>
      <c r="E39" s="11"/>
      <c r="F39" s="11"/>
      <c r="G39" s="11"/>
      <c r="H39" s="11"/>
      <c r="I39" s="11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/>
  <mergeCells count="27">
    <mergeCell ref="I29:I30"/>
    <mergeCell ref="H19:H23"/>
    <mergeCell ref="E29:E30"/>
    <mergeCell ref="F29:F30"/>
    <mergeCell ref="G29:G30"/>
    <mergeCell ref="I19:I23"/>
    <mergeCell ref="I24:I27"/>
    <mergeCell ref="E19:E23"/>
    <mergeCell ref="E24:E27"/>
    <mergeCell ref="F24:F27"/>
    <mergeCell ref="G24:G27"/>
    <mergeCell ref="E31:E32"/>
    <mergeCell ref="H16:H18"/>
    <mergeCell ref="G16:G18"/>
    <mergeCell ref="F19:F23"/>
    <mergeCell ref="G19:G23"/>
    <mergeCell ref="H29:H30"/>
    <mergeCell ref="I16:I18"/>
    <mergeCell ref="F16:F18"/>
    <mergeCell ref="H24:H27"/>
    <mergeCell ref="A1:I1"/>
    <mergeCell ref="H4:H10"/>
    <mergeCell ref="I4:I10"/>
    <mergeCell ref="E4:E9"/>
    <mergeCell ref="E16:E18"/>
    <mergeCell ref="E11:E12"/>
    <mergeCell ref="A2:I2"/>
  </mergeCells>
  <printOptions/>
  <pageMargins left="0.75" right="0.6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zoomScalePageLayoutView="0" workbookViewId="0" topLeftCell="A1">
      <selection activeCell="A9" sqref="A1:D9"/>
    </sheetView>
  </sheetViews>
  <sheetFormatPr defaultColWidth="9.00390625" defaultRowHeight="12.75"/>
  <cols>
    <col min="1" max="1" width="36.75390625" style="0" customWidth="1"/>
    <col min="2" max="2" width="15.875" style="0" customWidth="1"/>
    <col min="3" max="3" width="18.625" style="0" customWidth="1"/>
    <col min="4" max="4" width="62.625" style="3" customWidth="1"/>
  </cols>
  <sheetData>
    <row r="1" spans="1:4" ht="15.75">
      <c r="A1" s="84" t="s">
        <v>39</v>
      </c>
      <c r="B1" s="84"/>
      <c r="C1" s="84"/>
      <c r="D1" s="84"/>
    </row>
    <row r="2" spans="1:4" s="2" customFormat="1" ht="12.75">
      <c r="A2" s="56" t="s">
        <v>40</v>
      </c>
      <c r="B2" s="56" t="s">
        <v>41</v>
      </c>
      <c r="C2" s="56" t="s">
        <v>42</v>
      </c>
      <c r="D2" s="57" t="s">
        <v>27</v>
      </c>
    </row>
    <row r="3" spans="1:4" ht="12.75">
      <c r="A3" s="26"/>
      <c r="B3" s="27"/>
      <c r="C3" s="27"/>
      <c r="D3" s="28"/>
    </row>
    <row r="4" spans="1:4" ht="12.75">
      <c r="A4" s="26"/>
      <c r="B4" s="27"/>
      <c r="C4" s="27"/>
      <c r="D4" s="28"/>
    </row>
    <row r="5" spans="1:4" ht="12.75">
      <c r="A5" s="26"/>
      <c r="B5" s="27"/>
      <c r="C5" s="27"/>
      <c r="D5" s="28"/>
    </row>
    <row r="6" spans="1:4" ht="12.75">
      <c r="A6" s="26"/>
      <c r="B6" s="27"/>
      <c r="C6" s="43"/>
      <c r="D6" s="28"/>
    </row>
    <row r="7" spans="1:4" ht="12.75">
      <c r="A7" s="26"/>
      <c r="B7" s="26"/>
      <c r="C7" s="26"/>
      <c r="D7" s="28"/>
    </row>
    <row r="8" spans="1:4" ht="12.75">
      <c r="A8" s="26"/>
      <c r="B8" s="26"/>
      <c r="C8" s="26"/>
      <c r="D8" s="28"/>
    </row>
    <row r="9" spans="1:4" ht="12.75">
      <c r="A9" s="26"/>
      <c r="B9" s="26"/>
      <c r="C9" s="26"/>
      <c r="D9" s="28"/>
    </row>
    <row r="10" spans="1:4" ht="12.75">
      <c r="A10" s="26"/>
      <c r="B10" s="26"/>
      <c r="C10" s="26"/>
      <c r="D10" s="28"/>
    </row>
    <row r="11" spans="1:4" ht="12.75">
      <c r="A11" s="26"/>
      <c r="B11" s="26"/>
      <c r="C11" s="26"/>
      <c r="D11" s="28"/>
    </row>
    <row r="12" spans="1:4" ht="12.75">
      <c r="A12" s="26"/>
      <c r="B12" s="26"/>
      <c r="C12" s="26"/>
      <c r="D12" s="28"/>
    </row>
    <row r="13" spans="1:4" ht="12.75">
      <c r="A13" s="26"/>
      <c r="B13" s="26"/>
      <c r="C13" s="26"/>
      <c r="D13" s="28"/>
    </row>
    <row r="14" spans="1:4" ht="12.75">
      <c r="A14" s="26"/>
      <c r="B14" s="26"/>
      <c r="C14" s="26"/>
      <c r="D14" s="28"/>
    </row>
    <row r="15" spans="1:4" ht="12.75">
      <c r="A15" s="26"/>
      <c r="B15" s="26"/>
      <c r="C15" s="26"/>
      <c r="D15" s="28"/>
    </row>
    <row r="16" spans="1:4" ht="12.75">
      <c r="A16" s="26"/>
      <c r="B16" s="26"/>
      <c r="C16" s="26"/>
      <c r="D16" s="28"/>
    </row>
    <row r="17" spans="1:4" ht="12.75">
      <c r="A17" s="26"/>
      <c r="B17" s="26"/>
      <c r="C17" s="26"/>
      <c r="D17" s="28"/>
    </row>
    <row r="18" spans="1:4" ht="12.75">
      <c r="A18" s="26"/>
      <c r="B18" s="26"/>
      <c r="C18" s="26"/>
      <c r="D18" s="28"/>
    </row>
    <row r="19" spans="1:4" ht="12.75">
      <c r="A19" s="26"/>
      <c r="B19" s="26"/>
      <c r="C19" s="26"/>
      <c r="D19" s="28"/>
    </row>
    <row r="20" spans="1:4" ht="12.75">
      <c r="A20" s="26"/>
      <c r="B20" s="26"/>
      <c r="C20" s="26"/>
      <c r="D20" s="28"/>
    </row>
    <row r="21" spans="1:4" ht="12.75">
      <c r="A21" s="26"/>
      <c r="B21" s="26"/>
      <c r="C21" s="26"/>
      <c r="D21" s="28"/>
    </row>
    <row r="22" spans="1:4" ht="12.75">
      <c r="A22" s="26"/>
      <c r="B22" s="26"/>
      <c r="C22" s="26"/>
      <c r="D22" s="28"/>
    </row>
    <row r="23" spans="1:4" ht="12.75">
      <c r="A23" s="26"/>
      <c r="B23" s="26"/>
      <c r="C23" s="26"/>
      <c r="D23" s="28"/>
    </row>
    <row r="24" spans="1:4" ht="12.75">
      <c r="A24" s="26"/>
      <c r="B24" s="26"/>
      <c r="C24" s="26"/>
      <c r="D24" s="28"/>
    </row>
    <row r="25" spans="1:4" ht="12.75">
      <c r="A25" s="26"/>
      <c r="B25" s="26"/>
      <c r="C25" s="26"/>
      <c r="D25" s="28"/>
    </row>
    <row r="26" spans="1:4" ht="12.75">
      <c r="A26" s="26"/>
      <c r="B26" s="26"/>
      <c r="C26" s="26"/>
      <c r="D26" s="28"/>
    </row>
    <row r="27" spans="1:4" ht="12.75">
      <c r="A27" s="26"/>
      <c r="B27" s="26"/>
      <c r="C27" s="26"/>
      <c r="D27" s="28"/>
    </row>
    <row r="28" spans="1:4" ht="12.75">
      <c r="A28" s="26"/>
      <c r="B28" s="26"/>
      <c r="C28" s="26"/>
      <c r="D28" s="28"/>
    </row>
    <row r="29" spans="1:4" ht="12.75">
      <c r="A29" s="26"/>
      <c r="B29" s="26"/>
      <c r="C29" s="26"/>
      <c r="D29" s="28"/>
    </row>
    <row r="30" spans="1:4" ht="12.75">
      <c r="A30" s="26"/>
      <c r="B30" s="26"/>
      <c r="C30" s="26"/>
      <c r="D30" s="28"/>
    </row>
    <row r="31" spans="1:4" ht="12.75">
      <c r="A31" s="26"/>
      <c r="B31" s="26"/>
      <c r="C31" s="26"/>
      <c r="D31" s="28"/>
    </row>
    <row r="32" spans="1:4" ht="12.75">
      <c r="A32" s="26"/>
      <c r="B32" s="26"/>
      <c r="C32" s="26"/>
      <c r="D32" s="28"/>
    </row>
    <row r="33" spans="1:4" ht="12.75">
      <c r="A33" s="26"/>
      <c r="B33" s="26"/>
      <c r="C33" s="26"/>
      <c r="D33" s="28"/>
    </row>
    <row r="34" spans="1:4" ht="12.75">
      <c r="A34" s="26"/>
      <c r="B34" s="26"/>
      <c r="C34" s="26"/>
      <c r="D34" s="28"/>
    </row>
    <row r="35" spans="1:4" ht="12.75">
      <c r="A35" s="26"/>
      <c r="B35" s="26"/>
      <c r="C35" s="26"/>
      <c r="D35" s="28"/>
    </row>
    <row r="36" spans="1:4" ht="12.75">
      <c r="A36" s="26"/>
      <c r="B36" s="26"/>
      <c r="C36" s="26"/>
      <c r="D36" s="28"/>
    </row>
    <row r="37" spans="1:4" ht="12.75">
      <c r="A37" s="26"/>
      <c r="B37" s="26"/>
      <c r="C37" s="26"/>
      <c r="D37" s="28"/>
    </row>
    <row r="38" spans="1:4" ht="12.75">
      <c r="A38" s="26"/>
      <c r="B38" s="26"/>
      <c r="C38" s="26"/>
      <c r="D38" s="28"/>
    </row>
    <row r="39" spans="1:4" ht="12.75">
      <c r="A39" s="26"/>
      <c r="B39" s="26"/>
      <c r="C39" s="26"/>
      <c r="D39" s="2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esatpaşa</cp:lastModifiedBy>
  <cp:lastPrinted>2011-02-28T07:15:27Z</cp:lastPrinted>
  <dcterms:created xsi:type="dcterms:W3CDTF">2008-10-14T06:26:22Z</dcterms:created>
  <dcterms:modified xsi:type="dcterms:W3CDTF">2011-02-28T07:18:56Z</dcterms:modified>
  <cp:category/>
  <cp:version/>
  <cp:contentType/>
  <cp:contentStatus/>
</cp:coreProperties>
</file>